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xed Divisional Standings" sheetId="1" r:id="rId4"/>
    <sheet state="visible" name="Div 1 - Jr Mixed" sheetId="2" r:id="rId5"/>
    <sheet state="visible" name="Div 1 - Int Mixed" sheetId="3" r:id="rId6"/>
    <sheet state="visible" name="Div 1 - Sr Mixed" sheetId="4" r:id="rId7"/>
    <sheet state="visible" name="Div 2 - Jr Mixed" sheetId="5" r:id="rId8"/>
    <sheet state="visible" name="Div 2 - Int Mixed" sheetId="6" r:id="rId9"/>
    <sheet state="visible" name="Div 2 - Sr Mixed" sheetId="7" r:id="rId10"/>
    <sheet state="visible" name="Div 3 - Jr Mixed" sheetId="8" r:id="rId11"/>
    <sheet state="visible" name="Div 3 - Int Mixed" sheetId="9" r:id="rId12"/>
    <sheet state="visible" name="Div 3 - Sr Mixed" sheetId="10" r:id="rId13"/>
  </sheets>
  <definedNames/>
  <calcPr/>
</workbook>
</file>

<file path=xl/sharedStrings.xml><?xml version="1.0" encoding="utf-8"?>
<sst xmlns="http://schemas.openxmlformats.org/spreadsheetml/2006/main" count="4326" uniqueCount="773">
  <si>
    <t>Competitors for Badminton 2024 Mixed Doubles City Championships with Ranking</t>
  </si>
  <si>
    <t>Ranking</t>
  </si>
  <si>
    <t>Div 1 Jr Mixed Doubles</t>
  </si>
  <si>
    <t>First Name, Last Name</t>
  </si>
  <si>
    <t>Athletes</t>
  </si>
  <si>
    <t>Prov?</t>
  </si>
  <si>
    <t>Western Canada</t>
  </si>
  <si>
    <t>Weiqi Wang</t>
  </si>
  <si>
    <t>Kristen Peng</t>
  </si>
  <si>
    <t>Weiqi Wang / Kristen Peng</t>
  </si>
  <si>
    <t>Ernest Manning</t>
  </si>
  <si>
    <t>Woojin Tae</t>
  </si>
  <si>
    <t>Vanessa Liu</t>
  </si>
  <si>
    <t>Woojin Tae / Vanessa Liu</t>
  </si>
  <si>
    <t>Sir Winston Churchill</t>
  </si>
  <si>
    <t>William Che</t>
  </si>
  <si>
    <t>Alyssa Nguyen</t>
  </si>
  <si>
    <t>William Che / Alyssa Nguyen</t>
  </si>
  <si>
    <t>Bishop McNally</t>
  </si>
  <si>
    <t>James Bene</t>
  </si>
  <si>
    <t>Thrish Pasion</t>
  </si>
  <si>
    <t>James Bene / Thrish Pasion</t>
  </si>
  <si>
    <t>Div 2 Jr Mixed Doubles</t>
  </si>
  <si>
    <t>Crescent Heights</t>
  </si>
  <si>
    <t>Kelly Wong</t>
  </si>
  <si>
    <t>Ojas Bhateja</t>
  </si>
  <si>
    <t>Kelly Wong / Ojas Bhateja</t>
  </si>
  <si>
    <t>Nelson Mandela</t>
  </si>
  <si>
    <t>Parth Patel</t>
  </si>
  <si>
    <t>Al Shimari Gadeer</t>
  </si>
  <si>
    <t>Parth Patel / Al Shimari Gadeer</t>
  </si>
  <si>
    <t>Bishop O'Byrne</t>
  </si>
  <si>
    <t>Andrew MacEachen</t>
  </si>
  <si>
    <t>Kristina Chelsea Elgario</t>
  </si>
  <si>
    <t>Andrew MacEachen / Kristina Chelsea Elgario</t>
  </si>
  <si>
    <t>Lester B. Pearson</t>
  </si>
  <si>
    <t>Satyam Subedi</t>
  </si>
  <si>
    <t>Bevone Leung</t>
  </si>
  <si>
    <t>Satyam Subedi / Bevone Leung</t>
  </si>
  <si>
    <t>Div 3 Jr Mixed Doubles</t>
  </si>
  <si>
    <t>All Saints</t>
  </si>
  <si>
    <t>Tegan Mcrae</t>
  </si>
  <si>
    <t>Jayden Jose</t>
  </si>
  <si>
    <t>Tegan Mcrae / Jayden Jose</t>
  </si>
  <si>
    <t>North Trail</t>
  </si>
  <si>
    <t>Kate Lamb</t>
  </si>
  <si>
    <t>Deleep Varnasooriya</t>
  </si>
  <si>
    <t>Kate Lamb / Deleep Varnasooriya</t>
  </si>
  <si>
    <t>Centennial</t>
  </si>
  <si>
    <t>Cindy Hong</t>
  </si>
  <si>
    <t>Hedemen Hedemen</t>
  </si>
  <si>
    <t>Cindy Hong / Hedemen Hedemen</t>
  </si>
  <si>
    <t>St. Francis</t>
  </si>
  <si>
    <t>Ore Onamusi</t>
  </si>
  <si>
    <t>Caleb Chan</t>
  </si>
  <si>
    <t>Ore Onamusi / Caleb Chan</t>
  </si>
  <si>
    <t>Div 1 Int Mixed Doubles</t>
  </si>
  <si>
    <t>Julianna Leung</t>
  </si>
  <si>
    <t>Bohan Huang</t>
  </si>
  <si>
    <t>Julianna Leung / Bohan Huang</t>
  </si>
  <si>
    <t>Jessie Zhou</t>
  </si>
  <si>
    <t>Tang Shih</t>
  </si>
  <si>
    <t>Jessie Zhou / Tang Shih</t>
  </si>
  <si>
    <t xml:space="preserve">Winny  Deng </t>
  </si>
  <si>
    <t>Wonjun Oh</t>
  </si>
  <si>
    <t>Winny  Deng  / Wonjun Oh</t>
  </si>
  <si>
    <t>Dr. E. P. Scarlett</t>
  </si>
  <si>
    <t>Thu Nguyen</t>
  </si>
  <si>
    <t>Kiran Dhanraj</t>
  </si>
  <si>
    <t>Thu Nguyen / Kiran Dhanraj</t>
  </si>
  <si>
    <t>Div 2 Int Mixed Doubles</t>
  </si>
  <si>
    <t>Kaitlyn Nguyen</t>
  </si>
  <si>
    <t>Preetish Vir</t>
  </si>
  <si>
    <t>Kaitlyn Nguyen / Preetish Vir</t>
  </si>
  <si>
    <t>Aline Tang</t>
  </si>
  <si>
    <t>Seph Santos</t>
  </si>
  <si>
    <t>Aline Tang / Seph Santos</t>
  </si>
  <si>
    <t>Ranteg Virk</t>
  </si>
  <si>
    <t xml:space="preserve">Sanvi Langay </t>
  </si>
  <si>
    <t xml:space="preserve">Ranteg Virk / Sanvi Langay </t>
  </si>
  <si>
    <t>Robert Thirsk</t>
  </si>
  <si>
    <t>Amret  Lao</t>
  </si>
  <si>
    <t>Nina Khalfan</t>
  </si>
  <si>
    <t>Amret  Lao / Nina Khalfan</t>
  </si>
  <si>
    <t>Div 3 Int Mixed Doubles</t>
  </si>
  <si>
    <t>Natalie Lebitka</t>
  </si>
  <si>
    <t>Cole Dehaud</t>
  </si>
  <si>
    <t>Natalie Lebitka / Cole Dehaud</t>
  </si>
  <si>
    <t>Hayden Celebrado</t>
  </si>
  <si>
    <t>Mohammad Kazmi</t>
  </si>
  <si>
    <t>Hayden Celebrado / Mohammad Kazmi</t>
  </si>
  <si>
    <t>Ming Mok</t>
  </si>
  <si>
    <t>Melissa Kwok</t>
  </si>
  <si>
    <t>Ming Mok / Melissa Kwok</t>
  </si>
  <si>
    <t>John Cortez</t>
  </si>
  <si>
    <t>Denise Tingson</t>
  </si>
  <si>
    <t>John Cortez / Denise Tingson</t>
  </si>
  <si>
    <t>Div 1 Sr Mixed Doubles</t>
  </si>
  <si>
    <t>William Aberhart</t>
  </si>
  <si>
    <t>Elijah Hwang</t>
  </si>
  <si>
    <t>Caitlyn Wong</t>
  </si>
  <si>
    <t>Elijah Hwang / Caitlyn Wong</t>
  </si>
  <si>
    <t>Zhilun Yu</t>
  </si>
  <si>
    <t xml:space="preserve">Sarah Si </t>
  </si>
  <si>
    <t xml:space="preserve">Zhilun Yu / Sarah Si </t>
  </si>
  <si>
    <t>Yiky Zhan</t>
  </si>
  <si>
    <t>Simon Zhang</t>
  </si>
  <si>
    <t>Yiky Zhan / Simon Zhang</t>
  </si>
  <si>
    <t>John G. Diefenbaker</t>
  </si>
  <si>
    <t>Goh Erica</t>
  </si>
  <si>
    <t>Sohn Yohan</t>
  </si>
  <si>
    <t>Goh Erica / Sohn Yohan</t>
  </si>
  <si>
    <t>Div 2 Sr Mixed Doubles</t>
  </si>
  <si>
    <t>Joane Cardinal-Schubert</t>
  </si>
  <si>
    <t>Junyong Shin</t>
  </si>
  <si>
    <t>Sofia Jon</t>
  </si>
  <si>
    <t>Junyong Shin / Sofia Jon</t>
  </si>
  <si>
    <t>Jocelyn Choi</t>
  </si>
  <si>
    <t>Charlie Parker</t>
  </si>
  <si>
    <t>Jocelyn Choi / Charlie Parker</t>
  </si>
  <si>
    <t>Forest Lawn</t>
  </si>
  <si>
    <t>Dat Tran</t>
  </si>
  <si>
    <t>Tina Tran</t>
  </si>
  <si>
    <t>Dat Tran / Tina Tran</t>
  </si>
  <si>
    <t>Justin Heng Tan</t>
  </si>
  <si>
    <t>My Vu</t>
  </si>
  <si>
    <t>Justin Heng Tan / My Vu</t>
  </si>
  <si>
    <t>Div 3 Sr Mixed Doubles</t>
  </si>
  <si>
    <t>Rynzelle Cambia</t>
  </si>
  <si>
    <t>Teagen Poon</t>
  </si>
  <si>
    <t>Rynzelle Cambia / Teagen Poon</t>
  </si>
  <si>
    <t>James Fowler</t>
  </si>
  <si>
    <t>Aiden Hegges</t>
  </si>
  <si>
    <t>Hailey McDonald</t>
  </si>
  <si>
    <t>Aiden Hegges / Hailey McDonald</t>
  </si>
  <si>
    <t>Micheal Mckenzie</t>
  </si>
  <si>
    <t>Angle Jose</t>
  </si>
  <si>
    <t>Micheal Mckenzie / Angle Jose</t>
  </si>
  <si>
    <t>Caleb Jowett</t>
  </si>
  <si>
    <t>Emily Yuan</t>
  </si>
  <si>
    <t>Caleb Jowett / Emily Yuan</t>
  </si>
  <si>
    <t>CSHSAA Badminton Divisionals 2024</t>
  </si>
  <si>
    <t>DIVISION 1</t>
  </si>
  <si>
    <t>SCHOOLS</t>
  </si>
  <si>
    <t>PLAYERS' NAMES</t>
  </si>
  <si>
    <t>TEACHER SUPERVISOR</t>
  </si>
  <si>
    <t>Final</t>
  </si>
  <si>
    <t>EVENT</t>
  </si>
  <si>
    <t>Junior</t>
  </si>
  <si>
    <t>Girls</t>
  </si>
  <si>
    <t>Singles</t>
  </si>
  <si>
    <t>Last</t>
  </si>
  <si>
    <t>First</t>
  </si>
  <si>
    <t>First and Last Name</t>
  </si>
  <si>
    <t>Points</t>
  </si>
  <si>
    <t>Rank</t>
  </si>
  <si>
    <t>Tie?</t>
  </si>
  <si>
    <t>Name 1</t>
  </si>
  <si>
    <t>Name 2</t>
  </si>
  <si>
    <t>Highlight and bold</t>
  </si>
  <si>
    <t>Intermediate</t>
  </si>
  <si>
    <t>Boys</t>
  </si>
  <si>
    <t>Doubles</t>
  </si>
  <si>
    <t>Bene</t>
  </si>
  <si>
    <t>James</t>
  </si>
  <si>
    <t>Pasion</t>
  </si>
  <si>
    <t>Thrish</t>
  </si>
  <si>
    <t>Paul Papa</t>
  </si>
  <si>
    <t>tie</t>
  </si>
  <si>
    <t>category hosted</t>
  </si>
  <si>
    <t>Senior</t>
  </si>
  <si>
    <t>Mixed</t>
  </si>
  <si>
    <t>Jintikar</t>
  </si>
  <si>
    <t>Saumya</t>
  </si>
  <si>
    <t>Marr</t>
  </si>
  <si>
    <t>Tyson</t>
  </si>
  <si>
    <t>Colleen Threadkell</t>
  </si>
  <si>
    <t>-</t>
  </si>
  <si>
    <t>Saumya Jintikar</t>
  </si>
  <si>
    <t>Tyson Marr</t>
  </si>
  <si>
    <t>Tae</t>
  </si>
  <si>
    <t>Woojin</t>
  </si>
  <si>
    <t>Liu</t>
  </si>
  <si>
    <t>Vanessa</t>
  </si>
  <si>
    <t>Ricky Tam</t>
  </si>
  <si>
    <t>Supervising School:</t>
  </si>
  <si>
    <t>Henry Wise Wood High School</t>
  </si>
  <si>
    <t>Father Lacombe</t>
  </si>
  <si>
    <t>Rivera</t>
  </si>
  <si>
    <t>Maxeen</t>
  </si>
  <si>
    <t>Santos</t>
  </si>
  <si>
    <t>Charlie</t>
  </si>
  <si>
    <t>Meneleo Oba</t>
  </si>
  <si>
    <t>Maxeen Rivera</t>
  </si>
  <si>
    <t>Charlie Santos</t>
  </si>
  <si>
    <t>Supervisor (name):</t>
  </si>
  <si>
    <t>Laura Larsen</t>
  </si>
  <si>
    <t>Henry Wise Wood</t>
  </si>
  <si>
    <t xml:space="preserve">J Jitjareonchai </t>
  </si>
  <si>
    <t>Irisa</t>
  </si>
  <si>
    <t>Wang</t>
  </si>
  <si>
    <t>Borui</t>
  </si>
  <si>
    <t xml:space="preserve">Irisa J Jitjareonchai </t>
  </si>
  <si>
    <t>Borui Wang</t>
  </si>
  <si>
    <t>Date:</t>
  </si>
  <si>
    <t>Thusday April 18</t>
  </si>
  <si>
    <t>Luong</t>
  </si>
  <si>
    <t>Alexander</t>
  </si>
  <si>
    <t>Li</t>
  </si>
  <si>
    <t>Isabella</t>
  </si>
  <si>
    <t>Nirupan Shrestha</t>
  </si>
  <si>
    <t>Alexander Luong</t>
  </si>
  <si>
    <t>Isabella Li</t>
  </si>
  <si>
    <t>Location:</t>
  </si>
  <si>
    <t>Che</t>
  </si>
  <si>
    <t>William</t>
  </si>
  <si>
    <t>Nguyen</t>
  </si>
  <si>
    <t>Alyssa</t>
  </si>
  <si>
    <t>Tyler Johnson</t>
  </si>
  <si>
    <t>St. Mary's</t>
  </si>
  <si>
    <t>Rambongga</t>
  </si>
  <si>
    <t>Jameica</t>
  </si>
  <si>
    <t>Del Rosario</t>
  </si>
  <si>
    <t>Zairick</t>
  </si>
  <si>
    <t>Chris Prosciak</t>
  </si>
  <si>
    <t>Jameica Rambongga</t>
  </si>
  <si>
    <t>Zairick Del Rosario</t>
  </si>
  <si>
    <t>Verifying School:</t>
  </si>
  <si>
    <t>Weiqi</t>
  </si>
  <si>
    <t>Peng</t>
  </si>
  <si>
    <t>Kristen</t>
  </si>
  <si>
    <t>Ted Hansen</t>
  </si>
  <si>
    <t>Verified by (name):</t>
  </si>
  <si>
    <t>Daniel</t>
  </si>
  <si>
    <t>Bey</t>
  </si>
  <si>
    <t>Charlotte</t>
  </si>
  <si>
    <t>Paul Frey</t>
  </si>
  <si>
    <t>Daniel Liu</t>
  </si>
  <si>
    <t>Charlotte Bey</t>
  </si>
  <si>
    <t>Draw</t>
  </si>
  <si>
    <t>Record final score using team order in draw</t>
  </si>
  <si>
    <t>Game</t>
  </si>
  <si>
    <t>PF</t>
  </si>
  <si>
    <t>PA</t>
  </si>
  <si>
    <t>Wins</t>
  </si>
  <si>
    <t>Schools</t>
  </si>
  <si>
    <t>&gt;</t>
  </si>
  <si>
    <t>1 vs 2</t>
  </si>
  <si>
    <t>W</t>
  </si>
  <si>
    <t>L</t>
  </si>
  <si>
    <t>1 vs 3</t>
  </si>
  <si>
    <t>1 vs 4</t>
  </si>
  <si>
    <t>Court</t>
  </si>
  <si>
    <t>Team 1 vs Team 2</t>
  </si>
  <si>
    <t>Team 1</t>
  </si>
  <si>
    <t>Team 2</t>
  </si>
  <si>
    <t>2 vs 3</t>
  </si>
  <si>
    <t>2 vs 4</t>
  </si>
  <si>
    <t>1 vs 10</t>
  </si>
  <si>
    <t>3 vs 4</t>
  </si>
  <si>
    <t>2 vs 9</t>
  </si>
  <si>
    <t>1 vs 5</t>
  </si>
  <si>
    <t>2 vs 5</t>
  </si>
  <si>
    <t>3 vs 5</t>
  </si>
  <si>
    <t>4 vs 5</t>
  </si>
  <si>
    <t>3 vs 8</t>
  </si>
  <si>
    <t>1 vs 6</t>
  </si>
  <si>
    <t>2 vs 6</t>
  </si>
  <si>
    <t>3 vs 6</t>
  </si>
  <si>
    <t>4 vs 6</t>
  </si>
  <si>
    <t>4 vs 7</t>
  </si>
  <si>
    <t>1 vs 7</t>
  </si>
  <si>
    <t>2 vs 7</t>
  </si>
  <si>
    <t>3 vs 7</t>
  </si>
  <si>
    <t>5 vs 6</t>
  </si>
  <si>
    <t>1 vs 8</t>
  </si>
  <si>
    <t>2 vs 8</t>
  </si>
  <si>
    <t>4 vs 8</t>
  </si>
  <si>
    <t>1 vs 9</t>
  </si>
  <si>
    <t>3 vs 9</t>
  </si>
  <si>
    <t>4 vs 9</t>
  </si>
  <si>
    <t>8 vs 10</t>
  </si>
  <si>
    <t>2 vs 10</t>
  </si>
  <si>
    <t>3 vs 10</t>
  </si>
  <si>
    <t>4 vs 10</t>
  </si>
  <si>
    <t>7 vs 9</t>
  </si>
  <si>
    <t>6 vs 10</t>
  </si>
  <si>
    <t>5 vs 7</t>
  </si>
  <si>
    <t>5 vs 8</t>
  </si>
  <si>
    <t>6 vs 8</t>
  </si>
  <si>
    <t>6 vs 7</t>
  </si>
  <si>
    <t>5 vs 9</t>
  </si>
  <si>
    <t>7 vs 8</t>
  </si>
  <si>
    <t>6 vs 9</t>
  </si>
  <si>
    <t>8 vs 9</t>
  </si>
  <si>
    <t>5 vs 10</t>
  </si>
  <si>
    <t>7 vs 10</t>
  </si>
  <si>
    <t>9 vs 10</t>
  </si>
  <si>
    <t>Explanation for Tiebreaker: (press"Ctrl"+"Enter" to start a new line)</t>
  </si>
  <si>
    <t>Tie breaker were just head to head so for 3rd place SWC beat McNally who finished 4th.  Place 5 and 6 were determined by a head to head as well and  FL beat HWW to end up 5th, HWW 6th.</t>
  </si>
  <si>
    <t>Tamio</t>
  </si>
  <si>
    <t>AJ</t>
  </si>
  <si>
    <t>Avalos</t>
  </si>
  <si>
    <t>Fatima</t>
  </si>
  <si>
    <t>AJ Tamio</t>
  </si>
  <si>
    <t>Fatima Avalos</t>
  </si>
  <si>
    <t>Thu</t>
  </si>
  <si>
    <t>Dhanraj</t>
  </si>
  <si>
    <t>Kiran</t>
  </si>
  <si>
    <t>Leung</t>
  </si>
  <si>
    <t>Julianna</t>
  </si>
  <si>
    <t>Huang</t>
  </si>
  <si>
    <t>Bohan</t>
  </si>
  <si>
    <t>Tammy</t>
  </si>
  <si>
    <t>Tri</t>
  </si>
  <si>
    <t>Hubert</t>
  </si>
  <si>
    <t>Tammy Nguyen</t>
  </si>
  <si>
    <t>Hubert Tri</t>
  </si>
  <si>
    <t>Holly Clarke</t>
  </si>
  <si>
    <t>Nimma Reddy</t>
  </si>
  <si>
    <t>Bhavana</t>
  </si>
  <si>
    <t>Nicholas</t>
  </si>
  <si>
    <t>Bhavana Nimma Reddy</t>
  </si>
  <si>
    <t>Nicholas Huang</t>
  </si>
  <si>
    <t>April 18, 2014</t>
  </si>
  <si>
    <t>Chen</t>
  </si>
  <si>
    <t>Beilin</t>
  </si>
  <si>
    <t>Lin</t>
  </si>
  <si>
    <t>Cheng Shuai</t>
  </si>
  <si>
    <t>Beilin Chen</t>
  </si>
  <si>
    <t>Cheng Shuai Lin</t>
  </si>
  <si>
    <t>HWW</t>
  </si>
  <si>
    <t xml:space="preserve">Deng </t>
  </si>
  <si>
    <t xml:space="preserve">Winny </t>
  </si>
  <si>
    <t>Oh</t>
  </si>
  <si>
    <t>Wonjun</t>
  </si>
  <si>
    <t>Villanueva</t>
  </si>
  <si>
    <t>Zhoee</t>
  </si>
  <si>
    <t>Adrian</t>
  </si>
  <si>
    <t>Zhoee Villanueva</t>
  </si>
  <si>
    <t>Adrian Tamio</t>
  </si>
  <si>
    <t>Zhou</t>
  </si>
  <si>
    <t>Jessie</t>
  </si>
  <si>
    <t>Shih</t>
  </si>
  <si>
    <t>Tang</t>
  </si>
  <si>
    <t>DaSilveira</t>
  </si>
  <si>
    <t>Maya</t>
  </si>
  <si>
    <t>Labbe</t>
  </si>
  <si>
    <t>Caleb</t>
  </si>
  <si>
    <t>Maya DaSilveira</t>
  </si>
  <si>
    <t>Caleb Labbe</t>
  </si>
  <si>
    <t>3-way tie for 1st place between Manning, Churchill, and Western. Win-loss record between tied teams is 1-1. Point differential between tied teams was calculated: Manning (+3 -3 = 0), Churchill (-3 +3 = 0), and Western (+3 -3 = 0), so all teams still tied. Point differential for tied teams against all opponents was calculated: Manning (+186 -114 = +72), Churchill (+186 -121 = +65), Western (+187 -117 = +70). Manning is 1st, Western is 2nd, and Churchill is 3rd.
2-way tie for 6th place between McNally and Wise Wood. Wise Wood def. McNally 21-14, so Wise Wood is 6th and McNally is 7th.
2-way tie for 9th place between Lacombe and Diefenbaker. Lacombe def. Diefenbaker 21-4, so Lacombe is 9th and Diefenbaker is 10th.</t>
  </si>
  <si>
    <t>Pascua</t>
  </si>
  <si>
    <t>Dexter</t>
  </si>
  <si>
    <t>Lang</t>
  </si>
  <si>
    <t>Lily</t>
  </si>
  <si>
    <t>Dexter Pascua</t>
  </si>
  <si>
    <t>Lily Lang</t>
  </si>
  <si>
    <t>Bhinder</t>
  </si>
  <si>
    <t>Azad</t>
  </si>
  <si>
    <t>Libycz</t>
  </si>
  <si>
    <t>Madison</t>
  </si>
  <si>
    <t>Azad Bhinder</t>
  </si>
  <si>
    <t>Madison Libycz</t>
  </si>
  <si>
    <t>Zhan</t>
  </si>
  <si>
    <t>Yiky</t>
  </si>
  <si>
    <t>Zhang</t>
  </si>
  <si>
    <t>Simon</t>
  </si>
  <si>
    <t>Bui</t>
  </si>
  <si>
    <t>Serena</t>
  </si>
  <si>
    <t>Ramos</t>
  </si>
  <si>
    <t>Noelle</t>
  </si>
  <si>
    <t>Menlo Oba</t>
  </si>
  <si>
    <t>Serena Bui</t>
  </si>
  <si>
    <t>Noelle Ramos</t>
  </si>
  <si>
    <t>Ishihara</t>
  </si>
  <si>
    <t>Toi</t>
  </si>
  <si>
    <t>Yu</t>
  </si>
  <si>
    <t>Tiffany</t>
  </si>
  <si>
    <t>Toi Ishihara</t>
  </si>
  <si>
    <t>Tiffany Yu</t>
  </si>
  <si>
    <t>Erica</t>
  </si>
  <si>
    <t>Goh</t>
  </si>
  <si>
    <t>Yohan</t>
  </si>
  <si>
    <t>Sohn</t>
  </si>
  <si>
    <t>Zhilun</t>
  </si>
  <si>
    <t xml:space="preserve">Si </t>
  </si>
  <si>
    <t>Sarah</t>
  </si>
  <si>
    <t>Johnston</t>
  </si>
  <si>
    <t>Declan</t>
  </si>
  <si>
    <t>Duggan</t>
  </si>
  <si>
    <t>Declan Johnston</t>
  </si>
  <si>
    <t>Maya Duggan</t>
  </si>
  <si>
    <t>No show</t>
  </si>
  <si>
    <t>Jasmine</t>
  </si>
  <si>
    <t xml:space="preserve"> No show</t>
  </si>
  <si>
    <t>Jasmine Tang</t>
  </si>
  <si>
    <t>Hwang</t>
  </si>
  <si>
    <t>Elijah</t>
  </si>
  <si>
    <t>Wong</t>
  </si>
  <si>
    <t>Caitlyn</t>
  </si>
  <si>
    <t>3 way tied for 6th place; H2H all teams 1-1 PF-PA within each teams BM (+4) is 6th, SM (-1) is 7th and HWW (-3) is 8th</t>
  </si>
  <si>
    <t>DIVISION 2</t>
  </si>
  <si>
    <t>Bishop Carroll</t>
  </si>
  <si>
    <t>Polintan</t>
  </si>
  <si>
    <t>Jose Renzo</t>
  </si>
  <si>
    <t xml:space="preserve">Sproule </t>
  </si>
  <si>
    <t>Mattea</t>
  </si>
  <si>
    <t>Lyndsay Kreuger</t>
  </si>
  <si>
    <t>Jose Renzo Polintan</t>
  </si>
  <si>
    <t xml:space="preserve">Mattea Sproule </t>
  </si>
  <si>
    <t>MacEachen</t>
  </si>
  <si>
    <t>Andrew</t>
  </si>
  <si>
    <t>Elgario</t>
  </si>
  <si>
    <t>Kristina Chelsea</t>
  </si>
  <si>
    <t>Roshane Seneviratne</t>
  </si>
  <si>
    <t>Kelly</t>
  </si>
  <si>
    <t>Bhateja</t>
  </si>
  <si>
    <t>Ojas</t>
  </si>
  <si>
    <t>Dorothy Yuan</t>
  </si>
  <si>
    <t>Notre Dame High School</t>
  </si>
  <si>
    <t>Swid</t>
  </si>
  <si>
    <t>Omar</t>
  </si>
  <si>
    <t>Salinas</t>
  </si>
  <si>
    <t>Iris</t>
  </si>
  <si>
    <t>Bryce Barteski</t>
  </si>
  <si>
    <t>Omar Swid</t>
  </si>
  <si>
    <t>Iris Salinas</t>
  </si>
  <si>
    <t>David Vu</t>
  </si>
  <si>
    <t>Chau</t>
  </si>
  <si>
    <t>Sophia</t>
  </si>
  <si>
    <t>Curran</t>
  </si>
  <si>
    <t>Ethan</t>
  </si>
  <si>
    <t>Erin Grant</t>
  </si>
  <si>
    <t>Sophia Chau</t>
  </si>
  <si>
    <t>Ethan Curran</t>
  </si>
  <si>
    <t>April 18, 2024</t>
  </si>
  <si>
    <t>Subedi</t>
  </si>
  <si>
    <t>Satyam</t>
  </si>
  <si>
    <t>Bevone</t>
  </si>
  <si>
    <t>Jimmy Lam</t>
  </si>
  <si>
    <t>Patel</t>
  </si>
  <si>
    <t>Parth</t>
  </si>
  <si>
    <t>Gadeer</t>
  </si>
  <si>
    <t>Al Shimari</t>
  </si>
  <si>
    <t>Kelly Tomasson</t>
  </si>
  <si>
    <t>Notre Dame</t>
  </si>
  <si>
    <t>Maniego</t>
  </si>
  <si>
    <t>Yashawn</t>
  </si>
  <si>
    <t>lam</t>
  </si>
  <si>
    <t xml:space="preserve">Katelyn </t>
  </si>
  <si>
    <t>Yashawn Maniego</t>
  </si>
  <si>
    <t>Katelyn  lam</t>
  </si>
  <si>
    <t>Bisho O'Byrne</t>
  </si>
  <si>
    <t>Our Lady of the Rockies</t>
  </si>
  <si>
    <t>Langit</t>
  </si>
  <si>
    <t>Jade</t>
  </si>
  <si>
    <t>Delos Trinos</t>
  </si>
  <si>
    <t>Jimuel</t>
  </si>
  <si>
    <t>Sean Flood</t>
  </si>
  <si>
    <t>Jade Langit</t>
  </si>
  <si>
    <t>Jimuel Delos Trinos</t>
  </si>
  <si>
    <t>Roshane Sneviratne</t>
  </si>
  <si>
    <t>Campbell</t>
  </si>
  <si>
    <t>Noah</t>
  </si>
  <si>
    <t>Heus</t>
  </si>
  <si>
    <t>Solana</t>
  </si>
  <si>
    <t>Sarah Miller-Dorey</t>
  </si>
  <si>
    <t>Noah Campbell</t>
  </si>
  <si>
    <t>Solana Heus</t>
  </si>
  <si>
    <t xml:space="preserve">Lester B Pearson plays off against Our Lady of the Rockies. Each team finished with 5 points. They were tied for 4th place.
Tie breaker game score was Lester B Pearson [ 21] ; Our Lady of the Rockies [17]. Winner of the 4th place match was LESTER B PEARSON.  
Tie for 6th between FL and ND. Win Loss recored has FL in 6th and ND in 7th.
Tie for 8th between RT and BC. Win loss record has BC in 8th and RT in 9th. </t>
  </si>
  <si>
    <t>Mahoney</t>
  </si>
  <si>
    <t>Grace</t>
  </si>
  <si>
    <t>McKay</t>
  </si>
  <si>
    <t>Nolan</t>
  </si>
  <si>
    <t>Grace Mahoney</t>
  </si>
  <si>
    <t>Nolan McKay</t>
  </si>
  <si>
    <t>Ting</t>
  </si>
  <si>
    <t>Evan</t>
  </si>
  <si>
    <t>Pinera</t>
  </si>
  <si>
    <t>Samantha</t>
  </si>
  <si>
    <t>Evan Ting</t>
  </si>
  <si>
    <t>Samantha Pinera</t>
  </si>
  <si>
    <t>Kaitlyn</t>
  </si>
  <si>
    <t>Vir</t>
  </si>
  <si>
    <t>Preetish</t>
  </si>
  <si>
    <t>Capalos</t>
  </si>
  <si>
    <t>Kevin</t>
  </si>
  <si>
    <t>Aquillo</t>
  </si>
  <si>
    <t>Louline</t>
  </si>
  <si>
    <t>Kevin Capalos</t>
  </si>
  <si>
    <t>Louline Aquillo</t>
  </si>
  <si>
    <t>Khuu</t>
  </si>
  <si>
    <t>Kenton</t>
  </si>
  <si>
    <t>Marasigan</t>
  </si>
  <si>
    <t>Kayla</t>
  </si>
  <si>
    <t>Kenton Khuu</t>
  </si>
  <si>
    <t>Kayla Marasigan</t>
  </si>
  <si>
    <t>Aline</t>
  </si>
  <si>
    <t>Seph</t>
  </si>
  <si>
    <t>Virk</t>
  </si>
  <si>
    <t>Ranteg</t>
  </si>
  <si>
    <t xml:space="preserve">Langay </t>
  </si>
  <si>
    <t>Sanvi</t>
  </si>
  <si>
    <t>Tempro</t>
  </si>
  <si>
    <t>Kai</t>
  </si>
  <si>
    <t>Ngo</t>
  </si>
  <si>
    <t>Jadyn</t>
  </si>
  <si>
    <t>Kai Tempro</t>
  </si>
  <si>
    <t>Jadyn Ngo</t>
  </si>
  <si>
    <t>Holness</t>
  </si>
  <si>
    <t>Karah</t>
  </si>
  <si>
    <t>Jenne</t>
  </si>
  <si>
    <t>Adam</t>
  </si>
  <si>
    <t>Karah Holness</t>
  </si>
  <si>
    <t>Adam Jenne</t>
  </si>
  <si>
    <t>Lao</t>
  </si>
  <si>
    <t xml:space="preserve">Amret </t>
  </si>
  <si>
    <t>Khalfan</t>
  </si>
  <si>
    <t>Nina</t>
  </si>
  <si>
    <t>Three way tie between NM, BOB and RT all had one win each. Went to points spread. NM = +6, BOB = -2, RT=-4. NM is third. BOB and RT playing off for fourth. RT won 21-10 and secured the fourth place spot.
Tie for 6th, between FL and ND. Win loss recored was looked at. FL won so they are 6th and ND 7th.</t>
  </si>
  <si>
    <t>Davis</t>
  </si>
  <si>
    <t>Nathan</t>
  </si>
  <si>
    <t>Sproule</t>
  </si>
  <si>
    <t>Sofia</t>
  </si>
  <si>
    <t xml:space="preserve">Lyndsay Kreuger </t>
  </si>
  <si>
    <t>Nathan Davis</t>
  </si>
  <si>
    <t>Sofia Sproule</t>
  </si>
  <si>
    <t>Gouglas</t>
  </si>
  <si>
    <t>Kailah</t>
  </si>
  <si>
    <t>Sagusay</t>
  </si>
  <si>
    <t>Jasper</t>
  </si>
  <si>
    <t>Kailah Gouglas</t>
  </si>
  <si>
    <t>Jasper Sagusay</t>
  </si>
  <si>
    <t>Abeeha</t>
  </si>
  <si>
    <t>Friesen</t>
  </si>
  <si>
    <t>Riley</t>
  </si>
  <si>
    <t>Abeeha Fatima</t>
  </si>
  <si>
    <t>Riley Friesen</t>
  </si>
  <si>
    <t>Tran</t>
  </si>
  <si>
    <t>Dat</t>
  </si>
  <si>
    <t>Tina</t>
  </si>
  <si>
    <t>Shin</t>
  </si>
  <si>
    <t>Junyong</t>
  </si>
  <si>
    <t>Jon</t>
  </si>
  <si>
    <t>Heng Tan</t>
  </si>
  <si>
    <t>Justin</t>
  </si>
  <si>
    <t>Vu</t>
  </si>
  <si>
    <t>My</t>
  </si>
  <si>
    <t>Cornelius</t>
  </si>
  <si>
    <t>Linus</t>
  </si>
  <si>
    <t>Cruz</t>
  </si>
  <si>
    <t>Aliyah</t>
  </si>
  <si>
    <t>Linus Cornelius</t>
  </si>
  <si>
    <t>Aliyah Cruz</t>
  </si>
  <si>
    <t>Yago</t>
  </si>
  <si>
    <t>Jayce</t>
  </si>
  <si>
    <t>Angela</t>
  </si>
  <si>
    <t>Jayce Yago</t>
  </si>
  <si>
    <t>Angela Ramos</t>
  </si>
  <si>
    <t>Tugade</t>
  </si>
  <si>
    <t>Jan</t>
  </si>
  <si>
    <t>Vugarin</t>
  </si>
  <si>
    <t>Nicole</t>
  </si>
  <si>
    <t>Jan Tugade</t>
  </si>
  <si>
    <t>Nicole Vugarin</t>
  </si>
  <si>
    <t>Choi</t>
  </si>
  <si>
    <t>Jocelyn</t>
  </si>
  <si>
    <t>Parker</t>
  </si>
  <si>
    <t xml:space="preserve">Two way tie for First place; looked at W-L for JCS(5) and RT(10). JCS won so they are first and RT is second. 
Two way tie for 5th, CH(3) and NM(7);  W-L record was CH won and NM lost so CH is 5 and NM is 6.
4 way tie for 7, BC, BOB, ND and OLR. Looked at W-L Record. BOB and ND had 2 wins each, BC and OLR had 1 win each. 
Between BOB and ND, BOB won so they are 7th, ND is 8th
Between BC and OLR, BC won so they are 9th and OLR is 10th. </t>
  </si>
  <si>
    <t>DIVISION 3</t>
  </si>
  <si>
    <t>Mcrae</t>
  </si>
  <si>
    <t>Tegan</t>
  </si>
  <si>
    <t>Jose</t>
  </si>
  <si>
    <t>Jayden</t>
  </si>
  <si>
    <t>Joseph Strother</t>
  </si>
  <si>
    <t>Bowness</t>
  </si>
  <si>
    <t>Lam</t>
  </si>
  <si>
    <t>Regan</t>
  </si>
  <si>
    <t>Tan</t>
  </si>
  <si>
    <t>Chrishon</t>
  </si>
  <si>
    <t>Rob Caron</t>
  </si>
  <si>
    <t>Regan Lam</t>
  </si>
  <si>
    <t>Chrishon Tan</t>
  </si>
  <si>
    <t>Hong</t>
  </si>
  <si>
    <t>Cindy</t>
  </si>
  <si>
    <t>Hedemen</t>
  </si>
  <si>
    <t>Nadia Ham Pong</t>
  </si>
  <si>
    <t>All Saints High School</t>
  </si>
  <si>
    <t>Central Memorial</t>
  </si>
  <si>
    <t>Hammad</t>
  </si>
  <si>
    <t>Aysha</t>
  </si>
  <si>
    <t>Ramsay</t>
  </si>
  <si>
    <t>Ryan</t>
  </si>
  <si>
    <t>Patrick Heysel</t>
  </si>
  <si>
    <t>Aysha Hammad</t>
  </si>
  <si>
    <t>Ryan Ramsay</t>
  </si>
  <si>
    <t>Adug</t>
  </si>
  <si>
    <t>Daphnie</t>
  </si>
  <si>
    <t>Osness</t>
  </si>
  <si>
    <t>Hugh</t>
  </si>
  <si>
    <t>John Kim</t>
  </si>
  <si>
    <t>Daphnie Adug</t>
  </si>
  <si>
    <t>Hugh Osness</t>
  </si>
  <si>
    <t>April 18, 2023</t>
  </si>
  <si>
    <t>Lord Beaverbrook</t>
  </si>
  <si>
    <t>Aelah</t>
  </si>
  <si>
    <t>Nogueira</t>
  </si>
  <si>
    <t>Arvin</t>
  </si>
  <si>
    <t>Sallutal</t>
  </si>
  <si>
    <t>Aaron Horne</t>
  </si>
  <si>
    <t>Nogueira Aelah</t>
  </si>
  <si>
    <t>Sallutal Arvin</t>
  </si>
  <si>
    <t>All Saints Highschool</t>
  </si>
  <si>
    <t>Lamb</t>
  </si>
  <si>
    <t>Kate</t>
  </si>
  <si>
    <t>Varnasooriya</t>
  </si>
  <si>
    <t>Deleep</t>
  </si>
  <si>
    <t>Mr Timmo</t>
  </si>
  <si>
    <t>Queen Elizabeth</t>
  </si>
  <si>
    <t>no team declared</t>
  </si>
  <si>
    <t>n/a</t>
  </si>
  <si>
    <t xml:space="preserve"> no team declared</t>
  </si>
  <si>
    <t xml:space="preserve"> </t>
  </si>
  <si>
    <t>Centennial High School</t>
  </si>
  <si>
    <t>Onamusi</t>
  </si>
  <si>
    <t>Ore</t>
  </si>
  <si>
    <t>Chan</t>
  </si>
  <si>
    <t>Stacey Narowski</t>
  </si>
  <si>
    <t>St. Gabriel</t>
  </si>
  <si>
    <t>Apololio</t>
  </si>
  <si>
    <t>Jeyzel</t>
  </si>
  <si>
    <t>Taing</t>
  </si>
  <si>
    <t>Aaron</t>
  </si>
  <si>
    <t>Gene Saldanha</t>
  </si>
  <si>
    <t>Jeyzel Apololio</t>
  </si>
  <si>
    <t>Aaron Taing</t>
  </si>
  <si>
    <t>St. Martin de Porres</t>
  </si>
  <si>
    <t>Nebrida</t>
  </si>
  <si>
    <t>Asleigh</t>
  </si>
  <si>
    <t>Graham</t>
  </si>
  <si>
    <t xml:space="preserve">Mr Tessier </t>
  </si>
  <si>
    <t>Asleigh Nebrida</t>
  </si>
  <si>
    <t>Andrew Graham</t>
  </si>
  <si>
    <t>St. Timothy</t>
  </si>
  <si>
    <t>1 vs 11</t>
  </si>
  <si>
    <t>9 vs 11</t>
  </si>
  <si>
    <t>2 vs 11</t>
  </si>
  <si>
    <t>3 vs 11</t>
  </si>
  <si>
    <t>4 vs 11</t>
  </si>
  <si>
    <t>1 vs 12</t>
  </si>
  <si>
    <t>2 vs 12</t>
  </si>
  <si>
    <t>3 vs 12</t>
  </si>
  <si>
    <t>4 vs 12</t>
  </si>
  <si>
    <t>6 vs 11</t>
  </si>
  <si>
    <t>5 vs 11</t>
  </si>
  <si>
    <t>7 vs 11</t>
  </si>
  <si>
    <t>8 vs 11</t>
  </si>
  <si>
    <t>5 vs 12</t>
  </si>
  <si>
    <t>6 vs 12</t>
  </si>
  <si>
    <t>7 vs 12</t>
  </si>
  <si>
    <t>8 vs 12</t>
  </si>
  <si>
    <t>10 vs 11</t>
  </si>
  <si>
    <t>9 vs 12</t>
  </si>
  <si>
    <t>10 vs 12</t>
  </si>
  <si>
    <t>11 vs 12</t>
  </si>
  <si>
    <t>Tie breaker for 5th and 6th  between Bowness and Central Memorial using head to head. Central beats Bowness. Tiebreaker for 8th and 9th between Beaverbrook and Fowler. Determined using head to head - Beaverbrook beat Fowler leaving Beaverbrook in 8th and James Fowler in 9th.</t>
  </si>
  <si>
    <t>Cortez</t>
  </si>
  <si>
    <t>John</t>
  </si>
  <si>
    <t>Tingson</t>
  </si>
  <si>
    <t>Denise</t>
  </si>
  <si>
    <t>joseph strother</t>
  </si>
  <si>
    <t>Lawrick</t>
  </si>
  <si>
    <t>Ava</t>
  </si>
  <si>
    <t>Raffin</t>
  </si>
  <si>
    <t>Zander</t>
  </si>
  <si>
    <t>rob caron</t>
  </si>
  <si>
    <t>Ava Lawrick</t>
  </si>
  <si>
    <t>Zander Raffin</t>
  </si>
  <si>
    <t>Mok</t>
  </si>
  <si>
    <t>Ming</t>
  </si>
  <si>
    <t>Kwok</t>
  </si>
  <si>
    <t>Melissa</t>
  </si>
  <si>
    <t>nadia ham pong</t>
  </si>
  <si>
    <t>Graftaas</t>
  </si>
  <si>
    <t>Ried</t>
  </si>
  <si>
    <t>Sam</t>
  </si>
  <si>
    <t>john kim</t>
  </si>
  <si>
    <t>Riley Graftaas</t>
  </si>
  <si>
    <t>Sam Ried</t>
  </si>
  <si>
    <t>Stasiuk</t>
  </si>
  <si>
    <t>Robinson</t>
  </si>
  <si>
    <t>Addie</t>
  </si>
  <si>
    <t>aaron horne</t>
  </si>
  <si>
    <t>Sam Stasiuk</t>
  </si>
  <si>
    <t>Addie Robinson</t>
  </si>
  <si>
    <t>Celebrado</t>
  </si>
  <si>
    <t>Hayden</t>
  </si>
  <si>
    <t>Kazmi</t>
  </si>
  <si>
    <t>Mohammad</t>
  </si>
  <si>
    <t>tim mo</t>
  </si>
  <si>
    <t>Zng</t>
  </si>
  <si>
    <t>Lucas</t>
  </si>
  <si>
    <t>Karen</t>
  </si>
  <si>
    <t>kristen miller</t>
  </si>
  <si>
    <t>Lucas Zng</t>
  </si>
  <si>
    <t>Karen Li</t>
  </si>
  <si>
    <t>Lebitka</t>
  </si>
  <si>
    <t>Natalie</t>
  </si>
  <si>
    <t>Dehaud</t>
  </si>
  <si>
    <t>Cole</t>
  </si>
  <si>
    <t>stacey narowski</t>
  </si>
  <si>
    <t>Moberg</t>
  </si>
  <si>
    <t>Katrina</t>
  </si>
  <si>
    <t>Kayden</t>
  </si>
  <si>
    <t xml:space="preserve">gene saldanha </t>
  </si>
  <si>
    <t>Katrina Moberg</t>
  </si>
  <si>
    <t>Kayden Nguyen</t>
  </si>
  <si>
    <t>Accioli Klein</t>
  </si>
  <si>
    <t>Jacqueline</t>
  </si>
  <si>
    <t>Solomon</t>
  </si>
  <si>
    <t>Micheal</t>
  </si>
  <si>
    <t>Josh Tessier</t>
  </si>
  <si>
    <t>Jacqueline Accioli Klein</t>
  </si>
  <si>
    <t>Micheal Solomon</t>
  </si>
  <si>
    <t xml:space="preserve">3 way tie for 2nd between All Saints, Centennial, and North Trail. Resolved using the win-loss record between the teams. North Trail beat both and is in 2nd. Centennial beat All Saints and is in 3rd. All Saints lost to both to end in 4th.
Tie for 8th between Beaverbrook and Queen E resolved by win-loss - LBB in 8th, QE in 9th </t>
  </si>
  <si>
    <t>Mckenzie</t>
  </si>
  <si>
    <t>Angle</t>
  </si>
  <si>
    <t>Amy</t>
  </si>
  <si>
    <t>Piosca</t>
  </si>
  <si>
    <t>Rod Caroe</t>
  </si>
  <si>
    <t>Amy Hong</t>
  </si>
  <si>
    <t>James Piosca</t>
  </si>
  <si>
    <t>Jowett</t>
  </si>
  <si>
    <t>Yuan</t>
  </si>
  <si>
    <t>Emily</t>
  </si>
  <si>
    <t>Park</t>
  </si>
  <si>
    <t>Aiden</t>
  </si>
  <si>
    <t>Lytvynenko</t>
  </si>
  <si>
    <t>Anastasia</t>
  </si>
  <si>
    <t>Patrick. Heysel</t>
  </si>
  <si>
    <t>Aiden Park</t>
  </si>
  <si>
    <t>Anastasia Lytvynenko</t>
  </si>
  <si>
    <t>Hegges</t>
  </si>
  <si>
    <t>McDonald</t>
  </si>
  <si>
    <t>Hailey</t>
  </si>
  <si>
    <t>Gina</t>
  </si>
  <si>
    <t>Knig</t>
  </si>
  <si>
    <t>Gina Shin</t>
  </si>
  <si>
    <t>James Knig</t>
  </si>
  <si>
    <t>Cambia</t>
  </si>
  <si>
    <t>Rynzelle</t>
  </si>
  <si>
    <t>Poon</t>
  </si>
  <si>
    <t>Teagen</t>
  </si>
  <si>
    <t>Tim Mo</t>
  </si>
  <si>
    <t>Cadalar</t>
  </si>
  <si>
    <t>Mitch</t>
  </si>
  <si>
    <t>Pinnowhassall</t>
  </si>
  <si>
    <t>Miles</t>
  </si>
  <si>
    <t>Mitch Cadalar</t>
  </si>
  <si>
    <t>Miles Pinnowhassall</t>
  </si>
  <si>
    <t>Itanyi</t>
  </si>
  <si>
    <t>Ada</t>
  </si>
  <si>
    <t>Teshame</t>
  </si>
  <si>
    <t>Jomathan</t>
  </si>
  <si>
    <t>Ada Itanyi</t>
  </si>
  <si>
    <t>Jomathan Teshame</t>
  </si>
  <si>
    <t>Papas</t>
  </si>
  <si>
    <t>Audrey</t>
  </si>
  <si>
    <t>Salcedo</t>
  </si>
  <si>
    <t>Savine</t>
  </si>
  <si>
    <t>Audrey Papas</t>
  </si>
  <si>
    <t>Savine Salcedo</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</si>
</sst>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2.0"/>
      <color theme="1"/>
      <name val="Arial"/>
      <scheme val="minor"/>
    </font>
    <font>
      <b/>
      <color theme="1"/>
      <name val="Arial"/>
      <scheme val="minor"/>
    </font>
    <font>
      <color theme="1"/>
      <name val="Arial"/>
      <scheme val="minor"/>
    </font>
    <font>
      <color theme="1"/>
      <name val="Arial"/>
    </font>
    <font>
      <b/>
      <color theme="1"/>
      <name val="Arial"/>
    </font>
    <font/>
    <font>
      <b/>
      <color rgb="FF0000FF"/>
      <name val="Arial"/>
      <scheme val="minor"/>
    </font>
    <font>
      <b/>
      <color rgb="FFFF0000"/>
      <name val="Arial"/>
      <scheme val="minor"/>
    </font>
    <font>
      <color rgb="FF4A86E8"/>
      <name val="Arial"/>
      <scheme val="minor"/>
    </font>
    <font>
      <b/>
      <sz val="9.0"/>
      <color theme="1"/>
      <name val="Arial"/>
      <scheme val="minor"/>
    </font>
  </fonts>
  <fills count="10">
    <fill>
      <patternFill patternType="none"/>
    </fill>
    <fill>
      <patternFill patternType="lightGray"/>
    </fill>
    <fill>
      <patternFill patternType="solid">
        <fgColor rgb="FF4A86E8"/>
        <bgColor rgb="FF4A86E8"/>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B7B7B7"/>
        <bgColor rgb="FFB7B7B7"/>
      </patternFill>
    </fill>
    <fill>
      <patternFill patternType="solid">
        <fgColor rgb="FFFF9900"/>
        <bgColor rgb="FFFF9900"/>
      </patternFill>
    </fill>
    <fill>
      <patternFill patternType="solid">
        <fgColor rgb="FF00FFFF"/>
        <bgColor rgb="FF00FFFF"/>
      </patternFill>
    </fill>
    <fill>
      <patternFill patternType="solid">
        <fgColor rgb="FFFFE599"/>
        <bgColor rgb="FFFFE599"/>
      </patternFill>
    </fill>
  </fills>
  <borders count="62">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right style="thick">
        <color rgb="FF000000"/>
      </right>
      <top style="thick">
        <color rgb="FF000000"/>
      </top>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ck">
        <color rgb="FF000000"/>
      </bottom>
    </border>
    <border>
      <right style="thin">
        <color rgb="FF000000"/>
      </right>
      <top style="thick">
        <color rgb="FF000000"/>
      </top>
      <bottom style="thick">
        <color rgb="FF000000"/>
      </bottom>
    </border>
    <border>
      <left style="thin">
        <color rgb="FF000000"/>
      </left>
      <top style="thick">
        <color rgb="FF000000"/>
      </top>
      <bottom style="thick">
        <color rgb="FF000000"/>
      </bottom>
    </border>
    <border>
      <right style="thick">
        <color rgb="FF000000"/>
      </right>
      <top style="thick">
        <color rgb="FF000000"/>
      </top>
      <bottom style="thick">
        <color rgb="FF000000"/>
      </bottom>
    </border>
    <border>
      <top style="thick">
        <color rgb="FF000000"/>
      </top>
      <bottom style="thick">
        <color rgb="FF000000"/>
      </bottom>
    </border>
    <border>
      <left style="thick">
        <color rgb="FF000000"/>
      </left>
      <right style="thick">
        <color rgb="FF000000"/>
      </right>
      <bottom style="thick">
        <color rgb="FF000000"/>
      </bottom>
    </border>
    <border>
      <left style="thick">
        <color rgb="FF000000"/>
      </left>
      <right style="thick">
        <color rgb="FF000000"/>
      </right>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bottom style="thin">
        <color rgb="FF000000"/>
      </bottom>
    </border>
    <border>
      <bottom style="thin">
        <color rgb="FF000000"/>
      </bottom>
    </border>
    <border>
      <right style="thick">
        <color rgb="FF000000"/>
      </right>
      <bottom style="thin">
        <color rgb="FF000000"/>
      </bottom>
    </border>
    <border>
      <left style="thick">
        <color rgb="FF000000"/>
      </left>
      <bottom style="thin">
        <color rgb="FF000000"/>
      </bottom>
    </border>
    <border>
      <right style="thin">
        <color rgb="FF000000"/>
      </right>
      <bottom style="thin">
        <color rgb="FF000000"/>
      </bottom>
    </border>
    <border>
      <left style="thin">
        <color rgb="FF000000"/>
      </left>
      <bottom style="thin">
        <color rgb="FF000000"/>
      </bottom>
    </border>
    <border>
      <left style="thick">
        <color rgb="FF000000"/>
      </left>
      <right style="thick">
        <color rgb="FF000000"/>
      </right>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right style="thick">
        <color rgb="FF000000"/>
      </righ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ck">
        <color rgb="FF000000"/>
      </righ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thick">
        <color rgb="FF000000"/>
      </left>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left style="thick">
        <color rgb="FF000000"/>
      </left>
    </border>
    <border>
      <right style="thick">
        <color rgb="FF000000"/>
      </right>
    </border>
    <border>
      <left style="thin">
        <color rgb="FF000000"/>
      </left>
    </border>
    <border>
      <right style="thin">
        <color rgb="FF000000"/>
      </right>
    </border>
    <border>
      <left style="thick">
        <color rgb="FF000000"/>
      </left>
      <right style="thick">
        <color rgb="FF000000"/>
      </right>
      <top style="thick">
        <color rgb="FF000000"/>
      </top>
      <bottom style="thick">
        <color rgb="FF000000"/>
      </bottom>
    </border>
    <border>
      <left style="thick">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n">
        <color rgb="FF000000"/>
      </left>
      <right style="thick">
        <color rgb="FF000000"/>
      </right>
      <bottom style="thick">
        <color rgb="FF000000"/>
      </bottom>
    </border>
    <border>
      <left style="thin">
        <color rgb="FF000000"/>
      </left>
      <right style="thick">
        <color rgb="FF000000"/>
      </right>
      <bottom style="thin">
        <color rgb="FF000000"/>
      </bottom>
    </border>
    <border>
      <right style="thin">
        <color rgb="FF000000"/>
      </right>
      <top style="thick">
        <color rgb="FF000000"/>
      </top>
    </border>
    <border>
      <left style="thin">
        <color rgb="FF000000"/>
      </left>
      <top style="thick">
        <color rgb="FF000000"/>
      </top>
    </border>
    <border>
      <left style="thin">
        <color rgb="FF000000"/>
      </left>
      <top style="thick">
        <color rgb="FF000000"/>
      </top>
      <bottom style="thin">
        <color rgb="FF000000"/>
      </bottom>
    </border>
    <border>
      <left style="thick">
        <color rgb="FF000000"/>
      </left>
      <top style="thick">
        <color rgb="FF000000"/>
      </top>
      <bottom style="thin">
        <color rgb="FF000000"/>
      </bottom>
    </border>
    <border>
      <right style="thin">
        <color rgb="FF000000"/>
      </right>
      <top style="thick">
        <color rgb="FF000000"/>
      </top>
      <bottom style="thin">
        <color rgb="FF000000"/>
      </bottom>
    </border>
    <border>
      <left style="thick">
        <color rgb="FF000000"/>
      </left>
      <right style="thin">
        <color rgb="FF000000"/>
      </right>
      <top style="thick">
        <color rgb="FF000000"/>
      </top>
    </border>
    <border>
      <left style="thin">
        <color rgb="FF000000"/>
      </left>
      <right style="thick">
        <color rgb="FF000000"/>
      </right>
      <top style="thick">
        <color rgb="FF000000"/>
      </top>
    </border>
  </borders>
  <cellStyleXfs count="1">
    <xf borderId="0" fillId="0" fontId="0" numFmtId="0" applyAlignment="1" applyFont="1"/>
  </cellStyleXfs>
  <cellXfs count="220">
    <xf borderId="0" fillId="0" fontId="0" numFmtId="0" xfId="0" applyAlignment="1" applyFont="1">
      <alignment readingOrder="0" shrinkToFit="0" vertical="bottom" wrapText="0"/>
    </xf>
    <xf borderId="0" fillId="2" fontId="1" numFmtId="0" xfId="0" applyAlignment="1" applyFill="1" applyFont="1">
      <alignment horizontal="left" readingOrder="0"/>
    </xf>
    <xf borderId="0" fillId="0" fontId="2" numFmtId="0" xfId="0" applyAlignment="1" applyFont="1">
      <alignment horizontal="center"/>
    </xf>
    <xf borderId="0" fillId="3" fontId="2" numFmtId="0" xfId="0" applyAlignment="1" applyFill="1" applyFont="1">
      <alignment horizontal="center" readingOrder="0"/>
    </xf>
    <xf borderId="0" fillId="3" fontId="2" numFmtId="0" xfId="0" applyAlignment="1" applyFont="1">
      <alignment readingOrder="0"/>
    </xf>
    <xf borderId="0" fillId="3" fontId="2" numFmtId="0" xfId="0" applyFont="1"/>
    <xf borderId="0" fillId="0" fontId="2" numFmtId="0" xfId="0" applyAlignment="1" applyFont="1">
      <alignment horizontal="center" readingOrder="0"/>
    </xf>
    <xf borderId="0" fillId="0" fontId="3" numFmtId="0" xfId="0" applyAlignment="1" applyFont="1">
      <alignment readingOrder="0"/>
    </xf>
    <xf borderId="0" fillId="0" fontId="3" numFmtId="0" xfId="0" applyFont="1"/>
    <xf borderId="0" fillId="4" fontId="2" numFmtId="0" xfId="0" applyAlignment="1" applyFill="1" applyFont="1">
      <alignment horizontal="center" readingOrder="0"/>
    </xf>
    <xf borderId="0" fillId="4" fontId="2" numFmtId="0" xfId="0" applyAlignment="1" applyFont="1">
      <alignment readingOrder="0"/>
    </xf>
    <xf borderId="0" fillId="4" fontId="2" numFmtId="0" xfId="0" applyFont="1"/>
    <xf borderId="0" fillId="5" fontId="2" numFmtId="0" xfId="0" applyAlignment="1" applyFill="1" applyFont="1">
      <alignment horizontal="center" readingOrder="0"/>
    </xf>
    <xf borderId="0" fillId="5" fontId="2" numFmtId="0" xfId="0" applyAlignment="1" applyFont="1">
      <alignment readingOrder="0"/>
    </xf>
    <xf borderId="0" fillId="5" fontId="2" numFmtId="0" xfId="0" applyFont="1"/>
    <xf borderId="0" fillId="0" fontId="4" numFmtId="0" xfId="0" applyAlignment="1" applyFont="1">
      <alignment vertical="bottom"/>
    </xf>
    <xf borderId="0" fillId="4" fontId="5" numFmtId="0" xfId="0" applyAlignment="1" applyFont="1">
      <alignment readingOrder="0" shrinkToFit="0" vertical="bottom" wrapText="0"/>
    </xf>
    <xf borderId="0" fillId="4" fontId="4" numFmtId="0" xfId="0" applyAlignment="1" applyFont="1">
      <alignment vertical="bottom"/>
    </xf>
    <xf borderId="0" fillId="0" fontId="2" numFmtId="0" xfId="0" applyFont="1"/>
    <xf borderId="0" fillId="6" fontId="2" numFmtId="0" xfId="0" applyFill="1" applyFont="1"/>
    <xf borderId="1" fillId="0" fontId="2" numFmtId="0" xfId="0" applyAlignment="1" applyBorder="1" applyFont="1">
      <alignment horizontal="center"/>
    </xf>
    <xf borderId="2" fillId="0" fontId="6" numFmtId="0" xfId="0" applyBorder="1" applyFont="1"/>
    <xf borderId="3" fillId="0" fontId="6" numFmtId="0" xfId="0" applyBorder="1" applyFont="1"/>
    <xf borderId="2" fillId="0" fontId="2" numFmtId="0" xfId="0" applyAlignment="1" applyBorder="1" applyFont="1">
      <alignment horizontal="center"/>
    </xf>
    <xf borderId="4" fillId="0" fontId="2" numFmtId="0" xfId="0" applyAlignment="1" applyBorder="1" applyFont="1">
      <alignment horizontal="center"/>
    </xf>
    <xf borderId="4" fillId="0" fontId="2" numFmtId="0" xfId="0" applyAlignment="1" applyBorder="1" applyFont="1">
      <alignment horizontal="center" readingOrder="0"/>
    </xf>
    <xf borderId="4" fillId="0" fontId="4" numFmtId="0" xfId="0" applyAlignment="1" applyBorder="1" applyFont="1">
      <alignment vertical="bottom"/>
    </xf>
    <xf borderId="3" fillId="0" fontId="4" numFmtId="0" xfId="0" applyAlignment="1" applyBorder="1" applyFont="1">
      <alignment vertical="bottom"/>
    </xf>
    <xf borderId="4" fillId="6" fontId="2" numFmtId="0" xfId="0" applyBorder="1" applyFont="1"/>
    <xf borderId="5" fillId="4" fontId="3" numFmtId="0" xfId="0" applyBorder="1" applyFont="1"/>
    <xf borderId="6" fillId="0" fontId="3" numFmtId="0" xfId="0" applyBorder="1" applyFont="1"/>
    <xf borderId="7" fillId="0" fontId="3" numFmtId="0" xfId="0" applyAlignment="1" applyBorder="1" applyFont="1">
      <alignment readingOrder="0"/>
    </xf>
    <xf borderId="8" fillId="0" fontId="2" numFmtId="0" xfId="0" applyBorder="1" applyFont="1"/>
    <xf borderId="9" fillId="0" fontId="6" numFmtId="0" xfId="0" applyBorder="1" applyFont="1"/>
    <xf borderId="10" fillId="0" fontId="6" numFmtId="0" xfId="0" applyBorder="1" applyFont="1"/>
    <xf borderId="11" fillId="6" fontId="2" numFmtId="0" xfId="0" applyAlignment="1" applyBorder="1" applyFont="1">
      <alignment horizontal="center"/>
    </xf>
    <xf borderId="12" fillId="0" fontId="6" numFmtId="0" xfId="0" applyBorder="1" applyFont="1"/>
    <xf borderId="13" fillId="6" fontId="2" numFmtId="0" xfId="0" applyAlignment="1" applyBorder="1" applyFont="1">
      <alignment horizontal="center"/>
    </xf>
    <xf borderId="14" fillId="0" fontId="6" numFmtId="0" xfId="0" applyBorder="1" applyFont="1"/>
    <xf borderId="15" fillId="6" fontId="2" numFmtId="0" xfId="0" applyAlignment="1" applyBorder="1" applyFont="1">
      <alignment horizontal="center"/>
    </xf>
    <xf borderId="15" fillId="0" fontId="6" numFmtId="0" xfId="0" applyBorder="1" applyFont="1"/>
    <xf borderId="8" fillId="0" fontId="2" numFmtId="0" xfId="0" applyAlignment="1" applyBorder="1" applyFont="1">
      <alignment horizontal="center" readingOrder="0"/>
    </xf>
    <xf borderId="16" fillId="0" fontId="2" numFmtId="0" xfId="0" applyAlignment="1" applyBorder="1" applyFont="1">
      <alignment horizontal="center" readingOrder="0"/>
    </xf>
    <xf borderId="16" fillId="0" fontId="5" numFmtId="0" xfId="0" applyAlignment="1" applyBorder="1" applyFont="1">
      <alignment horizontal="center" vertical="bottom"/>
    </xf>
    <xf borderId="10" fillId="0" fontId="5" numFmtId="0" xfId="0" applyAlignment="1" applyBorder="1" applyFont="1">
      <alignment horizontal="center" vertical="bottom"/>
    </xf>
    <xf borderId="17" fillId="6" fontId="2" numFmtId="0" xfId="0" applyBorder="1" applyFont="1"/>
    <xf borderId="18" fillId="0" fontId="3" numFmtId="0" xfId="0" applyBorder="1" applyFont="1"/>
    <xf borderId="19" fillId="0" fontId="3" numFmtId="0" xfId="0" applyBorder="1" applyFont="1"/>
    <xf borderId="20" fillId="0" fontId="3" numFmtId="0" xfId="0" applyAlignment="1" applyBorder="1" applyFont="1">
      <alignment readingOrder="0"/>
    </xf>
    <xf borderId="21" fillId="0" fontId="2" numFmtId="0" xfId="0" applyAlignment="1" applyBorder="1" applyFont="1">
      <alignment horizontal="center"/>
    </xf>
    <xf borderId="22" fillId="7" fontId="2" numFmtId="0" xfId="0" applyBorder="1" applyFill="1" applyFont="1"/>
    <xf borderId="22" fillId="0" fontId="6" numFmtId="0" xfId="0" applyBorder="1" applyFont="1"/>
    <xf borderId="23" fillId="0" fontId="6" numFmtId="0" xfId="0" applyBorder="1" applyFont="1"/>
    <xf borderId="24" fillId="0" fontId="3" numFmtId="0" xfId="0" applyAlignment="1" applyBorder="1" applyFont="1">
      <alignment horizontal="left" readingOrder="0"/>
    </xf>
    <xf borderId="25" fillId="0" fontId="6" numFmtId="0" xfId="0" applyBorder="1" applyFont="1"/>
    <xf borderId="26" fillId="0" fontId="3" numFmtId="0" xfId="0" applyAlignment="1" applyBorder="1" applyFont="1">
      <alignment horizontal="left" readingOrder="0"/>
    </xf>
    <xf borderId="22" fillId="0" fontId="3" numFmtId="0" xfId="0" applyAlignment="1" applyBorder="1" applyFont="1">
      <alignment horizontal="left" readingOrder="0"/>
    </xf>
    <xf borderId="24" fillId="8" fontId="2" numFmtId="0" xfId="0" applyAlignment="1" applyBorder="1" applyFill="1" applyFont="1">
      <alignment horizontal="center"/>
    </xf>
    <xf borderId="24" fillId="0" fontId="2" numFmtId="0" xfId="0" applyAlignment="1" applyBorder="1" applyFont="1">
      <alignment horizontal="center"/>
    </xf>
    <xf borderId="27" fillId="0" fontId="2" numFmtId="0" xfId="0" applyAlignment="1" applyBorder="1" applyFont="1">
      <alignment horizontal="center"/>
    </xf>
    <xf borderId="27" fillId="0" fontId="2" numFmtId="0" xfId="0" applyAlignment="1" applyBorder="1" applyFont="1">
      <alignment horizontal="center" readingOrder="0"/>
    </xf>
    <xf borderId="27" fillId="0" fontId="5" numFmtId="0" xfId="0" applyAlignment="1" applyBorder="1" applyFont="1">
      <alignment vertical="bottom"/>
    </xf>
    <xf borderId="27" fillId="0" fontId="4" numFmtId="0" xfId="0" applyAlignment="1" applyBorder="1" applyFont="1">
      <alignment vertical="bottom"/>
    </xf>
    <xf borderId="23" fillId="0" fontId="4" numFmtId="0" xfId="0" applyAlignment="1" applyBorder="1" applyFont="1">
      <alignment vertical="bottom"/>
    </xf>
    <xf borderId="16" fillId="6" fontId="2" numFmtId="0" xfId="0" applyBorder="1" applyFont="1"/>
    <xf borderId="28" fillId="0" fontId="3" numFmtId="0" xfId="0" applyBorder="1" applyFont="1"/>
    <xf borderId="29" fillId="0" fontId="3" numFmtId="0" xfId="0" applyBorder="1" applyFont="1"/>
    <xf borderId="30" fillId="4" fontId="3" numFmtId="0" xfId="0" applyAlignment="1" applyBorder="1" applyFont="1">
      <alignment readingOrder="0"/>
    </xf>
    <xf borderId="18" fillId="0" fontId="2" numFmtId="0" xfId="0" applyAlignment="1" applyBorder="1" applyFont="1">
      <alignment horizontal="center"/>
    </xf>
    <xf borderId="31" fillId="7" fontId="2" numFmtId="0" xfId="0" applyBorder="1" applyFont="1"/>
    <xf borderId="31" fillId="0" fontId="6" numFmtId="0" xfId="0" applyBorder="1" applyFont="1"/>
    <xf borderId="32" fillId="0" fontId="6" numFmtId="0" xfId="0" applyBorder="1" applyFont="1"/>
    <xf borderId="33" fillId="0" fontId="3" numFmtId="0" xfId="0" applyAlignment="1" applyBorder="1" applyFont="1">
      <alignment horizontal="left" readingOrder="0"/>
    </xf>
    <xf borderId="34" fillId="0" fontId="6" numFmtId="0" xfId="0" applyBorder="1" applyFont="1"/>
    <xf borderId="35" fillId="0" fontId="3" numFmtId="0" xfId="0" applyAlignment="1" applyBorder="1" applyFont="1">
      <alignment horizontal="left" readingOrder="0"/>
    </xf>
    <xf borderId="31" fillId="0" fontId="3" numFmtId="0" xfId="0" applyAlignment="1" applyBorder="1" applyFont="1">
      <alignment horizontal="left" readingOrder="0"/>
    </xf>
    <xf borderId="33" fillId="8" fontId="2" numFmtId="0" xfId="0" applyAlignment="1" applyBorder="1" applyFont="1">
      <alignment horizontal="center"/>
    </xf>
    <xf borderId="33" fillId="0" fontId="2" numFmtId="0" xfId="0" applyAlignment="1" applyBorder="1" applyFont="1">
      <alignment horizontal="center"/>
    </xf>
    <xf borderId="36" fillId="0" fontId="2" numFmtId="0" xfId="0" applyAlignment="1" applyBorder="1" applyFont="1">
      <alignment horizontal="center"/>
    </xf>
    <xf borderId="36" fillId="0" fontId="2" numFmtId="0" xfId="0" applyAlignment="1" applyBorder="1" applyFont="1">
      <alignment horizontal="center" readingOrder="0"/>
    </xf>
    <xf borderId="36" fillId="0" fontId="5" numFmtId="0" xfId="0" applyAlignment="1" applyBorder="1" applyFont="1">
      <alignment vertical="bottom"/>
    </xf>
    <xf borderId="36" fillId="0" fontId="4" numFmtId="0" xfId="0" applyAlignment="1" applyBorder="1" applyFont="1">
      <alignment vertical="bottom"/>
    </xf>
    <xf borderId="32" fillId="0" fontId="4" numFmtId="0" xfId="0" applyAlignment="1" applyBorder="1" applyFont="1">
      <alignment vertical="bottom"/>
    </xf>
    <xf borderId="37" fillId="0" fontId="2" numFmtId="0" xfId="0" applyBorder="1" applyFont="1"/>
    <xf borderId="38" fillId="0" fontId="3" numFmtId="0" xfId="0" applyAlignment="1" applyBorder="1" applyFont="1">
      <alignment horizontal="left"/>
    </xf>
    <xf borderId="38" fillId="0" fontId="6" numFmtId="0" xfId="0" applyBorder="1" applyFont="1"/>
    <xf borderId="39" fillId="0" fontId="6" numFmtId="0" xfId="0" applyBorder="1" applyFont="1"/>
    <xf borderId="36" fillId="0" fontId="2" numFmtId="0" xfId="0" applyBorder="1" applyFont="1"/>
    <xf borderId="31" fillId="0" fontId="3" numFmtId="0" xfId="0" applyAlignment="1" applyBorder="1" applyFont="1">
      <alignment horizontal="left"/>
    </xf>
    <xf borderId="40" fillId="0" fontId="2" numFmtId="0" xfId="0" applyBorder="1" applyFont="1"/>
    <xf borderId="41" fillId="0" fontId="3" numFmtId="0" xfId="0" applyAlignment="1" applyBorder="1" applyFont="1">
      <alignment horizontal="left"/>
    </xf>
    <xf borderId="41" fillId="0" fontId="6" numFmtId="0" xfId="0" applyBorder="1" applyFont="1"/>
    <xf borderId="42" fillId="0" fontId="6" numFmtId="0" xfId="0" applyBorder="1" applyFont="1"/>
    <xf borderId="37" fillId="0" fontId="5" numFmtId="0" xfId="0" applyAlignment="1" applyBorder="1" applyFont="1">
      <alignment readingOrder="0" vertical="bottom"/>
    </xf>
    <xf borderId="38" fillId="0" fontId="4" numFmtId="0" xfId="0" applyAlignment="1" applyBorder="1" applyFont="1">
      <alignment vertical="bottom"/>
    </xf>
    <xf borderId="16" fillId="0" fontId="5" numFmtId="0" xfId="0" applyAlignment="1" applyBorder="1" applyFont="1">
      <alignment readingOrder="0" vertical="bottom"/>
    </xf>
    <xf borderId="9" fillId="0" fontId="4" numFmtId="0" xfId="0" applyAlignment="1" applyBorder="1" applyFont="1">
      <alignment vertical="bottom"/>
    </xf>
    <xf borderId="28" fillId="0" fontId="2" numFmtId="0" xfId="0" applyAlignment="1" applyBorder="1" applyFont="1">
      <alignment horizontal="center"/>
    </xf>
    <xf borderId="41" fillId="7" fontId="2" numFmtId="0" xfId="0" applyBorder="1" applyFont="1"/>
    <xf borderId="43" fillId="0" fontId="3" numFmtId="0" xfId="0" applyAlignment="1" applyBorder="1" applyFont="1">
      <alignment horizontal="left" readingOrder="0"/>
    </xf>
    <xf borderId="44" fillId="0" fontId="6" numFmtId="0" xfId="0" applyBorder="1" applyFont="1"/>
    <xf borderId="45" fillId="0" fontId="3" numFmtId="0" xfId="0" applyAlignment="1" applyBorder="1" applyFont="1">
      <alignment horizontal="left" readingOrder="0"/>
    </xf>
    <xf borderId="41" fillId="0" fontId="3" numFmtId="0" xfId="0" applyAlignment="1" applyBorder="1" applyFont="1">
      <alignment horizontal="left" readingOrder="0"/>
    </xf>
    <xf borderId="43" fillId="8" fontId="2" numFmtId="0" xfId="0" applyAlignment="1" applyBorder="1" applyFont="1">
      <alignment horizontal="center"/>
    </xf>
    <xf borderId="43" fillId="0" fontId="2" numFmtId="0" xfId="0" applyAlignment="1" applyBorder="1" applyFont="1">
      <alignment horizontal="center"/>
    </xf>
    <xf borderId="40" fillId="0" fontId="2" numFmtId="0" xfId="0" applyAlignment="1" applyBorder="1" applyFont="1">
      <alignment horizontal="center"/>
    </xf>
    <xf borderId="40" fillId="0" fontId="2" numFmtId="0" xfId="0" applyAlignment="1" applyBorder="1" applyFont="1">
      <alignment horizontal="center" readingOrder="0"/>
    </xf>
    <xf borderId="40" fillId="0" fontId="5" numFmtId="0" xfId="0" applyAlignment="1" applyBorder="1" applyFont="1">
      <alignment vertical="bottom"/>
    </xf>
    <xf borderId="40" fillId="0" fontId="4" numFmtId="0" xfId="0" applyAlignment="1" applyBorder="1" applyFont="1">
      <alignment vertical="bottom"/>
    </xf>
    <xf borderId="42" fillId="0" fontId="4" numFmtId="0" xfId="0" applyAlignment="1" applyBorder="1" applyFont="1">
      <alignment vertical="bottom"/>
    </xf>
    <xf borderId="0" fillId="0" fontId="5" numFmtId="0" xfId="0" applyAlignment="1" applyFont="1">
      <alignment horizontal="center" vertical="bottom"/>
    </xf>
    <xf borderId="4" fillId="9" fontId="2" numFmtId="0" xfId="0" applyAlignment="1" applyBorder="1" applyFill="1" applyFont="1">
      <alignment horizontal="center"/>
    </xf>
    <xf borderId="1" fillId="9" fontId="2" numFmtId="0" xfId="0" applyAlignment="1" applyBorder="1" applyFont="1">
      <alignment horizontal="center" shrinkToFit="0" wrapText="1"/>
    </xf>
    <xf borderId="11" fillId="0" fontId="2" numFmtId="0" xfId="0" applyAlignment="1" applyBorder="1" applyFont="1">
      <alignment horizontal="left" readingOrder="0"/>
    </xf>
    <xf borderId="15" fillId="7" fontId="2" numFmtId="0" xfId="0" applyAlignment="1" applyBorder="1" applyFont="1">
      <alignment horizontal="left"/>
    </xf>
    <xf borderId="0" fillId="0" fontId="3" numFmtId="0" xfId="0" applyAlignment="1" applyFont="1">
      <alignment horizontal="left"/>
    </xf>
    <xf borderId="17" fillId="9" fontId="2" numFmtId="0" xfId="0" applyAlignment="1" applyBorder="1" applyFont="1">
      <alignment horizontal="center"/>
    </xf>
    <xf borderId="46" fillId="0" fontId="6" numFmtId="0" xfId="0" applyBorder="1" applyFont="1"/>
    <xf borderId="47" fillId="0" fontId="6" numFmtId="0" xfId="0" applyBorder="1" applyFont="1"/>
    <xf borderId="24" fillId="0" fontId="2" numFmtId="0" xfId="0" applyAlignment="1" applyBorder="1" applyFont="1">
      <alignment horizontal="center" readingOrder="0"/>
    </xf>
    <xf borderId="26" fillId="0" fontId="2" numFmtId="0" xfId="0" applyAlignment="1" applyBorder="1" applyFont="1">
      <alignment horizontal="center" readingOrder="0"/>
    </xf>
    <xf borderId="25" fillId="0" fontId="2" numFmtId="0" xfId="0" applyAlignment="1" applyBorder="1" applyFont="1">
      <alignment horizontal="center" readingOrder="0"/>
    </xf>
    <xf borderId="23" fillId="0" fontId="2" numFmtId="0" xfId="0" applyAlignment="1" applyBorder="1" applyFont="1">
      <alignment horizontal="center" readingOrder="0"/>
    </xf>
    <xf borderId="16" fillId="9" fontId="2" numFmtId="0" xfId="0" applyAlignment="1" applyBorder="1" applyFont="1">
      <alignment horizontal="center"/>
    </xf>
    <xf borderId="8" fillId="0" fontId="6" numFmtId="0" xfId="0" applyBorder="1" applyFont="1"/>
    <xf borderId="46" fillId="0" fontId="2" numFmtId="0" xfId="0" applyAlignment="1" applyBorder="1" applyFont="1">
      <alignment horizontal="center" readingOrder="0"/>
    </xf>
    <xf borderId="48" fillId="0" fontId="3" numFmtId="0" xfId="0" applyAlignment="1" applyBorder="1" applyFont="1">
      <alignment horizontal="center"/>
    </xf>
    <xf borderId="49" fillId="0" fontId="3" numFmtId="0" xfId="0" applyAlignment="1" applyBorder="1" applyFont="1">
      <alignment horizontal="center"/>
    </xf>
    <xf borderId="47" fillId="0" fontId="3" numFmtId="0" xfId="0" applyAlignment="1" applyBorder="1" applyFont="1">
      <alignment horizontal="center"/>
    </xf>
    <xf borderId="50" fillId="9" fontId="2" numFmtId="0" xfId="0" applyAlignment="1" applyBorder="1" applyFont="1">
      <alignment horizontal="center"/>
    </xf>
    <xf borderId="50" fillId="9" fontId="2" numFmtId="0" xfId="0" applyAlignment="1" applyBorder="1" applyFont="1">
      <alignment horizontal="center" readingOrder="0"/>
    </xf>
    <xf borderId="51" fillId="9" fontId="7" numFmtId="0" xfId="0" applyAlignment="1" applyBorder="1" applyFont="1">
      <alignment horizontal="center"/>
    </xf>
    <xf borderId="52" fillId="9" fontId="8" numFmtId="0" xfId="0" applyAlignment="1" applyBorder="1" applyFont="1">
      <alignment horizontal="center"/>
    </xf>
    <xf borderId="0" fillId="0" fontId="3" numFmtId="0" xfId="0" applyAlignment="1" applyFont="1">
      <alignment horizontal="center" readingOrder="0"/>
    </xf>
    <xf borderId="37" fillId="0" fontId="9" numFmtId="0" xfId="0" applyAlignment="1" applyBorder="1" applyFont="1">
      <alignment horizontal="center" readingOrder="0"/>
    </xf>
    <xf borderId="37" fillId="0" fontId="2" numFmtId="0" xfId="0" applyAlignment="1" applyBorder="1" applyFont="1">
      <alignment horizontal="center"/>
    </xf>
    <xf borderId="5" fillId="0" fontId="8" numFmtId="0" xfId="0" applyAlignment="1" applyBorder="1" applyFont="1">
      <alignment horizontal="center" readingOrder="0"/>
    </xf>
    <xf borderId="7" fillId="0" fontId="8" numFmtId="0" xfId="0" applyAlignment="1" applyBorder="1" applyFont="1">
      <alignment horizontal="center" readingOrder="0"/>
    </xf>
    <xf borderId="36" fillId="0" fontId="9" numFmtId="0" xfId="0" applyAlignment="1" applyBorder="1" applyFont="1">
      <alignment horizontal="center" readingOrder="0"/>
    </xf>
    <xf borderId="18" fillId="0" fontId="8" numFmtId="0" xfId="0" applyAlignment="1" applyBorder="1" applyFont="1">
      <alignment horizontal="center" readingOrder="0"/>
    </xf>
    <xf borderId="20" fillId="0" fontId="8" numFmtId="0" xfId="0" applyAlignment="1" applyBorder="1" applyFont="1">
      <alignment horizontal="center" readingOrder="0"/>
    </xf>
    <xf borderId="40" fillId="0" fontId="9" numFmtId="0" xfId="0" applyAlignment="1" applyBorder="1" applyFont="1">
      <alignment horizontal="center"/>
    </xf>
    <xf borderId="28" fillId="0" fontId="8" numFmtId="0" xfId="0" applyAlignment="1" applyBorder="1" applyFont="1">
      <alignment horizontal="center" readingOrder="0"/>
    </xf>
    <xf borderId="30" fillId="0" fontId="8" numFmtId="0" xfId="0" applyAlignment="1" applyBorder="1" applyFont="1">
      <alignment horizontal="center" readingOrder="0"/>
    </xf>
    <xf borderId="37" fillId="0" fontId="9" numFmtId="0" xfId="0" applyAlignment="1" applyBorder="1" applyFont="1">
      <alignment horizontal="center"/>
    </xf>
    <xf borderId="36" fillId="0" fontId="9" numFmtId="0" xfId="0" applyAlignment="1" applyBorder="1" applyFont="1">
      <alignment horizontal="center"/>
    </xf>
    <xf borderId="26" fillId="0" fontId="3" numFmtId="0" xfId="0" applyAlignment="1" applyBorder="1" applyFont="1">
      <alignment horizontal="center"/>
    </xf>
    <xf borderId="25" fillId="0" fontId="3" numFmtId="0" xfId="0" applyAlignment="1" applyBorder="1" applyFont="1">
      <alignment horizontal="center"/>
    </xf>
    <xf borderId="23" fillId="0" fontId="3" numFmtId="0" xfId="0" applyAlignment="1" applyBorder="1" applyFont="1">
      <alignment horizontal="center"/>
    </xf>
    <xf borderId="8" fillId="0" fontId="2" numFmtId="0" xfId="0" applyAlignment="1" applyBorder="1" applyFont="1">
      <alignment horizontal="center"/>
    </xf>
    <xf borderId="9" fillId="0" fontId="2" numFmtId="0" xfId="0" applyAlignment="1" applyBorder="1" applyFont="1">
      <alignment horizontal="center"/>
    </xf>
    <xf borderId="9" fillId="0" fontId="2" numFmtId="0" xfId="0" applyAlignment="1" applyBorder="1" applyFont="1">
      <alignment horizontal="left" readingOrder="0"/>
    </xf>
    <xf borderId="53" fillId="8" fontId="2" numFmtId="0" xfId="0" applyAlignment="1" applyBorder="1" applyFont="1">
      <alignment horizontal="center"/>
    </xf>
    <xf borderId="8" fillId="0" fontId="2" numFmtId="0" xfId="0" applyAlignment="1" applyBorder="1" applyFont="1">
      <alignment horizontal="left"/>
    </xf>
    <xf borderId="9" fillId="0" fontId="2" numFmtId="0" xfId="0" applyAlignment="1" applyBorder="1" applyFont="1">
      <alignment horizontal="left"/>
    </xf>
    <xf borderId="11" fillId="8" fontId="5" numFmtId="0" xfId="0" applyAlignment="1" applyBorder="1" applyFont="1">
      <alignment readingOrder="0" shrinkToFit="0" vertical="bottom" wrapText="0"/>
    </xf>
    <xf borderId="46" fillId="0" fontId="4" numFmtId="0" xfId="0" applyAlignment="1" applyBorder="1" applyFont="1">
      <alignment shrinkToFit="0" vertical="top" wrapText="1"/>
    </xf>
    <xf borderId="27" fillId="0" fontId="9" numFmtId="0" xfId="0" applyAlignment="1" applyBorder="1" applyFont="1">
      <alignment horizontal="center"/>
    </xf>
    <xf borderId="21" fillId="0" fontId="8" numFmtId="0" xfId="0" applyAlignment="1" applyBorder="1" applyFont="1">
      <alignment horizontal="center" readingOrder="0"/>
    </xf>
    <xf borderId="54" fillId="0" fontId="8" numFmtId="0" xfId="0" applyAlignment="1" applyBorder="1" applyFont="1">
      <alignment horizontal="center" readingOrder="0"/>
    </xf>
    <xf borderId="0" fillId="0" fontId="4" numFmtId="0" xfId="0" applyAlignment="1" applyFont="1">
      <alignment shrinkToFit="0" vertical="top" wrapText="1"/>
    </xf>
    <xf borderId="0" fillId="0" fontId="3" numFmtId="0" xfId="0" applyAlignment="1" applyFont="1">
      <alignment readingOrder="0" shrinkToFit="0" vertical="top" wrapText="1"/>
    </xf>
    <xf borderId="0" fillId="0" fontId="3" numFmtId="0" xfId="0" applyAlignment="1" applyFont="1">
      <alignment readingOrder="0" vertical="top"/>
    </xf>
    <xf borderId="5" fillId="0" fontId="3" numFmtId="0" xfId="0" applyBorder="1" applyFont="1"/>
    <xf borderId="18" fillId="4" fontId="3" numFmtId="0" xfId="0" applyBorder="1" applyFont="1"/>
    <xf borderId="28" fillId="4" fontId="3" numFmtId="0" xfId="0" applyBorder="1" applyFont="1"/>
    <xf borderId="0" fillId="6" fontId="2" numFmtId="0" xfId="0" applyAlignment="1" applyFont="1">
      <alignment readingOrder="0"/>
    </xf>
    <xf borderId="0" fillId="4" fontId="3" numFmtId="0" xfId="0" applyFont="1"/>
    <xf borderId="4" fillId="0" fontId="3" numFmtId="0" xfId="0" applyAlignment="1" applyBorder="1" applyFont="1">
      <alignment horizontal="center"/>
    </xf>
    <xf borderId="46" fillId="0" fontId="2" numFmtId="0" xfId="0" applyBorder="1" applyFont="1"/>
    <xf borderId="1" fillId="6" fontId="2" numFmtId="0" xfId="0" applyAlignment="1" applyBorder="1" applyFont="1">
      <alignment horizontal="center"/>
    </xf>
    <xf borderId="55" fillId="0" fontId="6" numFmtId="0" xfId="0" applyBorder="1" applyFont="1"/>
    <xf borderId="56" fillId="6" fontId="2" numFmtId="0" xfId="0" applyAlignment="1" applyBorder="1" applyFont="1">
      <alignment horizontal="center"/>
    </xf>
    <xf borderId="2" fillId="6" fontId="2" numFmtId="0" xfId="0" applyAlignment="1" applyBorder="1" applyFont="1">
      <alignment horizontal="center"/>
    </xf>
    <xf borderId="17" fillId="0" fontId="2" numFmtId="0" xfId="0" applyAlignment="1" applyBorder="1" applyFont="1">
      <alignment horizontal="center" readingOrder="0"/>
    </xf>
    <xf borderId="16" fillId="0" fontId="2" numFmtId="0" xfId="0" applyAlignment="1" applyBorder="1" applyFont="1">
      <alignment horizontal="center"/>
    </xf>
    <xf borderId="5" fillId="0" fontId="2" numFmtId="0" xfId="0" applyAlignment="1" applyBorder="1" applyFont="1">
      <alignment horizontal="center"/>
    </xf>
    <xf borderId="57" fillId="7" fontId="2" numFmtId="0" xfId="0" applyBorder="1" applyFont="1"/>
    <xf borderId="58" fillId="0" fontId="3" numFmtId="0" xfId="0" applyAlignment="1" applyBorder="1" applyFont="1">
      <alignment horizontal="left" readingOrder="0"/>
    </xf>
    <xf borderId="59" fillId="0" fontId="6" numFmtId="0" xfId="0" applyBorder="1" applyFont="1"/>
    <xf borderId="38" fillId="0" fontId="3" numFmtId="0" xfId="0" applyAlignment="1" applyBorder="1" applyFont="1">
      <alignment horizontal="left" readingOrder="0"/>
    </xf>
    <xf borderId="37" fillId="8" fontId="2" numFmtId="0" xfId="0" applyAlignment="1" applyBorder="1" applyFont="1">
      <alignment horizontal="center"/>
    </xf>
    <xf borderId="39" fillId="0" fontId="2" numFmtId="0" xfId="0" applyAlignment="1" applyBorder="1" applyFont="1">
      <alignment horizontal="center" readingOrder="0"/>
    </xf>
    <xf borderId="37" fillId="0" fontId="3" numFmtId="0" xfId="0" applyAlignment="1" applyBorder="1" applyFont="1">
      <alignment horizontal="left" readingOrder="0"/>
    </xf>
    <xf borderId="35" fillId="7" fontId="2" numFmtId="0" xfId="0" applyBorder="1" applyFont="1"/>
    <xf borderId="36" fillId="8" fontId="2" numFmtId="0" xfId="0" applyAlignment="1" applyBorder="1" applyFont="1">
      <alignment horizontal="center"/>
    </xf>
    <xf borderId="32" fillId="0" fontId="2" numFmtId="0" xfId="0" applyAlignment="1" applyBorder="1" applyFont="1">
      <alignment horizontal="center" readingOrder="0"/>
    </xf>
    <xf borderId="36" fillId="0" fontId="3" numFmtId="0" xfId="0" applyAlignment="1" applyBorder="1" applyFont="1">
      <alignment horizontal="left" readingOrder="0"/>
    </xf>
    <xf borderId="38" fillId="0" fontId="3" numFmtId="49" xfId="0" applyAlignment="1" applyBorder="1" applyFont="1" applyNumberFormat="1">
      <alignment horizontal="left"/>
    </xf>
    <xf borderId="31" fillId="0" fontId="3" numFmtId="49" xfId="0" applyAlignment="1" applyBorder="1" applyFont="1" applyNumberFormat="1">
      <alignment horizontal="left"/>
    </xf>
    <xf borderId="41" fillId="0" fontId="3" numFmtId="49" xfId="0" applyAlignment="1" applyBorder="1" applyFont="1" applyNumberFormat="1">
      <alignment horizontal="left"/>
    </xf>
    <xf borderId="31" fillId="8" fontId="2" numFmtId="0" xfId="0" applyAlignment="1" applyBorder="1" applyFont="1">
      <alignment horizontal="center"/>
    </xf>
    <xf borderId="18" fillId="0" fontId="2" numFmtId="0" xfId="0" applyAlignment="1" applyBorder="1" applyFont="1">
      <alignment horizontal="center" readingOrder="0"/>
    </xf>
    <xf borderId="33" fillId="0" fontId="3" numFmtId="0" xfId="0" applyAlignment="1" applyBorder="1" applyFont="1">
      <alignment horizontal="left"/>
    </xf>
    <xf borderId="32" fillId="0" fontId="2" numFmtId="0" xfId="0" applyAlignment="1" applyBorder="1" applyFont="1">
      <alignment horizontal="center"/>
    </xf>
    <xf borderId="36" fillId="0" fontId="3" numFmtId="0" xfId="0" applyAlignment="1" applyBorder="1" applyFont="1">
      <alignment horizontal="left"/>
    </xf>
    <xf borderId="28" fillId="0" fontId="2" numFmtId="0" xfId="0" applyAlignment="1" applyBorder="1" applyFont="1">
      <alignment horizontal="center" readingOrder="0"/>
    </xf>
    <xf borderId="45" fillId="7" fontId="2" numFmtId="0" xfId="0" applyBorder="1" applyFont="1"/>
    <xf borderId="43" fillId="0" fontId="3" numFmtId="0" xfId="0" applyAlignment="1" applyBorder="1" applyFont="1">
      <alignment horizontal="left"/>
    </xf>
    <xf borderId="41" fillId="8" fontId="2" numFmtId="0" xfId="0" applyAlignment="1" applyBorder="1" applyFont="1">
      <alignment horizontal="center"/>
    </xf>
    <xf borderId="42" fillId="0" fontId="2" numFmtId="0" xfId="0" applyAlignment="1" applyBorder="1" applyFont="1">
      <alignment horizontal="center"/>
    </xf>
    <xf borderId="40" fillId="0" fontId="3" numFmtId="0" xfId="0" applyAlignment="1" applyBorder="1" applyFont="1">
      <alignment horizontal="left"/>
    </xf>
    <xf borderId="4" fillId="9" fontId="2" numFmtId="0" xfId="0" applyAlignment="1" applyBorder="1" applyFont="1">
      <alignment horizontal="center" readingOrder="0"/>
    </xf>
    <xf borderId="60" fillId="9" fontId="7" numFmtId="0" xfId="0" applyAlignment="1" applyBorder="1" applyFont="1">
      <alignment horizontal="center"/>
    </xf>
    <xf borderId="61" fillId="9" fontId="8" numFmtId="0" xfId="0" applyAlignment="1" applyBorder="1" applyFont="1">
      <alignment horizontal="center"/>
    </xf>
    <xf borderId="58" fillId="0" fontId="2" numFmtId="0" xfId="0" applyAlignment="1" applyBorder="1" applyFont="1">
      <alignment horizontal="center" readingOrder="0"/>
    </xf>
    <xf borderId="57" fillId="0" fontId="2" numFmtId="0" xfId="0" applyAlignment="1" applyBorder="1" applyFont="1">
      <alignment horizontal="center" readingOrder="0"/>
    </xf>
    <xf borderId="59" fillId="0" fontId="2" numFmtId="0" xfId="0" applyAlignment="1" applyBorder="1" applyFont="1">
      <alignment horizontal="center" readingOrder="0"/>
    </xf>
    <xf borderId="46" fillId="0" fontId="10" numFmtId="0" xfId="0" applyAlignment="1" applyBorder="1" applyFont="1">
      <alignment horizontal="center" readingOrder="0"/>
    </xf>
    <xf borderId="24" fillId="0" fontId="10" numFmtId="0" xfId="0" applyAlignment="1" applyBorder="1" applyFont="1">
      <alignment horizontal="center" readingOrder="0"/>
    </xf>
    <xf borderId="46" fillId="0" fontId="4" numFmtId="0" xfId="0" applyAlignment="1" applyBorder="1" applyFont="1">
      <alignment horizontal="left" shrinkToFit="0" vertical="top" wrapText="1"/>
    </xf>
    <xf borderId="0" fillId="0" fontId="9" numFmtId="0" xfId="0" applyAlignment="1" applyFont="1">
      <alignment horizontal="center"/>
    </xf>
    <xf borderId="0" fillId="0" fontId="8" numFmtId="0" xfId="0" applyAlignment="1" applyFont="1">
      <alignment horizontal="center" readingOrder="0"/>
    </xf>
    <xf borderId="0" fillId="0" fontId="9" numFmtId="0" xfId="0" applyAlignment="1" applyFont="1">
      <alignment horizontal="center" readingOrder="0"/>
    </xf>
    <xf borderId="0" fillId="0" fontId="9" numFmtId="0" xfId="0" applyAlignment="1" applyFont="1">
      <alignment horizontal="center" readingOrder="0" shrinkToFit="0" vertical="top" wrapText="1"/>
    </xf>
    <xf borderId="0" fillId="0" fontId="2" numFmtId="0" xfId="0" applyAlignment="1" applyFont="1">
      <alignment horizontal="center" readingOrder="0" shrinkToFit="0" vertical="top" wrapText="1"/>
    </xf>
    <xf borderId="0" fillId="0" fontId="8" numFmtId="0" xfId="0" applyAlignment="1" applyFont="1">
      <alignment horizontal="center" readingOrder="0" vertical="top"/>
    </xf>
    <xf borderId="57" fillId="0" fontId="3" numFmtId="0" xfId="0" applyAlignment="1" applyBorder="1" applyFont="1">
      <alignment horizontal="left" readingOrder="0"/>
    </xf>
    <xf borderId="35" fillId="0" fontId="3" numFmtId="0" xfId="0" applyAlignment="1" applyBorder="1" applyFont="1">
      <alignment horizontal="left"/>
    </xf>
    <xf borderId="45" fillId="0" fontId="3" numFmtId="0" xfId="0" applyAlignment="1" applyBorder="1" applyFont="1">
      <alignment horizontal="left"/>
    </xf>
  </cellXfs>
  <cellStyles count="1">
    <cellStyle xfId="0" name="Normal" builtinId="0"/>
  </cellStyles>
  <dxfs count="5">
    <dxf>
      <font/>
      <fill>
        <patternFill patternType="solid">
          <fgColor rgb="FFFF0000"/>
          <bgColor rgb="FFFF0000"/>
        </patternFill>
      </fill>
      <border/>
    </dxf>
    <dxf>
      <font/>
      <fill>
        <patternFill patternType="solid">
          <fgColor rgb="FF00FF00"/>
          <bgColor rgb="FF00FF00"/>
        </patternFill>
      </fill>
      <border/>
    </dxf>
    <dxf>
      <font/>
      <fill>
        <patternFill patternType="solid">
          <fgColor rgb="FFFFFF00"/>
          <bgColor rgb="FFFFFF00"/>
        </patternFill>
      </fill>
      <border/>
    </dxf>
    <dxf>
      <font/>
      <fill>
        <patternFill patternType="solid">
          <fgColor rgb="FFB7B7B7"/>
          <bgColor rgb="FFB7B7B7"/>
        </patternFill>
      </fill>
      <border/>
    </dxf>
    <dxf>
      <font>
        <color rgb="FFB7B7B7"/>
      </font>
      <fill>
        <patternFill patternType="solid">
          <fgColor rgb="FFB7B7B7"/>
          <bgColor rgb="FFB7B7B7"/>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7.63"/>
    <col customWidth="1" min="2" max="2" width="18.88"/>
    <col customWidth="1" min="3" max="4" width="22.0"/>
    <col customWidth="1" hidden="1" min="5" max="5" width="37.63"/>
    <col customWidth="1" min="6" max="7" width="6.38"/>
  </cols>
  <sheetData>
    <row r="1">
      <c r="A1" s="1" t="s">
        <v>0</v>
      </c>
    </row>
    <row r="2">
      <c r="A2" s="2"/>
    </row>
    <row r="3">
      <c r="A3" s="3" t="s">
        <v>1</v>
      </c>
      <c r="B3" s="4" t="s">
        <v>2</v>
      </c>
      <c r="C3" s="4" t="s">
        <v>3</v>
      </c>
      <c r="D3" s="4" t="s">
        <v>3</v>
      </c>
      <c r="E3" s="4" t="s">
        <v>4</v>
      </c>
      <c r="F3" s="4" t="s">
        <v>5</v>
      </c>
      <c r="G3" s="5"/>
    </row>
    <row r="4">
      <c r="A4" s="6">
        <v>1.0</v>
      </c>
      <c r="B4" s="7" t="s">
        <v>6</v>
      </c>
      <c r="C4" s="7" t="s">
        <v>7</v>
      </c>
      <c r="D4" s="7" t="s">
        <v>8</v>
      </c>
      <c r="E4" s="8" t="s">
        <v>9</v>
      </c>
    </row>
    <row r="5">
      <c r="A5" s="6">
        <v>2.0</v>
      </c>
      <c r="B5" s="7" t="s">
        <v>10</v>
      </c>
      <c r="C5" s="7" t="s">
        <v>11</v>
      </c>
      <c r="D5" s="7" t="s">
        <v>12</v>
      </c>
      <c r="E5" s="8" t="s">
        <v>13</v>
      </c>
    </row>
    <row r="6">
      <c r="A6" s="6">
        <v>3.0</v>
      </c>
      <c r="B6" s="7" t="s">
        <v>14</v>
      </c>
      <c r="C6" s="7" t="s">
        <v>15</v>
      </c>
      <c r="D6" s="7" t="s">
        <v>16</v>
      </c>
      <c r="E6" s="8" t="s">
        <v>17</v>
      </c>
    </row>
    <row r="7">
      <c r="A7" s="6">
        <v>4.0</v>
      </c>
      <c r="B7" s="7" t="s">
        <v>18</v>
      </c>
      <c r="C7" s="7" t="s">
        <v>19</v>
      </c>
      <c r="D7" s="7" t="s">
        <v>20</v>
      </c>
      <c r="E7" s="8" t="s">
        <v>21</v>
      </c>
    </row>
    <row r="8">
      <c r="A8" s="2"/>
    </row>
    <row r="9">
      <c r="A9" s="2"/>
    </row>
    <row r="10">
      <c r="A10" s="3" t="s">
        <v>1</v>
      </c>
      <c r="B10" s="4" t="s">
        <v>22</v>
      </c>
      <c r="C10" s="4" t="s">
        <v>3</v>
      </c>
      <c r="D10" s="4" t="s">
        <v>3</v>
      </c>
      <c r="E10" s="4" t="s">
        <v>4</v>
      </c>
      <c r="F10" s="4" t="s">
        <v>5</v>
      </c>
      <c r="G10" s="5"/>
    </row>
    <row r="11">
      <c r="A11" s="6">
        <v>1.0</v>
      </c>
      <c r="B11" s="7" t="s">
        <v>23</v>
      </c>
      <c r="C11" s="7" t="s">
        <v>24</v>
      </c>
      <c r="D11" s="7" t="s">
        <v>25</v>
      </c>
      <c r="E11" s="8" t="s">
        <v>26</v>
      </c>
    </row>
    <row r="12">
      <c r="A12" s="6">
        <v>2.0</v>
      </c>
      <c r="B12" s="7" t="s">
        <v>27</v>
      </c>
      <c r="C12" s="7" t="s">
        <v>28</v>
      </c>
      <c r="D12" s="7" t="s">
        <v>29</v>
      </c>
      <c r="E12" s="8" t="s">
        <v>30</v>
      </c>
    </row>
    <row r="13">
      <c r="A13" s="6">
        <v>3.0</v>
      </c>
      <c r="B13" s="7" t="s">
        <v>31</v>
      </c>
      <c r="C13" s="7" t="s">
        <v>32</v>
      </c>
      <c r="D13" s="7" t="s">
        <v>33</v>
      </c>
      <c r="E13" s="8" t="s">
        <v>34</v>
      </c>
    </row>
    <row r="14">
      <c r="A14" s="6">
        <v>4.0</v>
      </c>
      <c r="B14" s="7" t="s">
        <v>35</v>
      </c>
      <c r="C14" s="7" t="s">
        <v>36</v>
      </c>
      <c r="D14" s="7" t="s">
        <v>37</v>
      </c>
      <c r="E14" s="8" t="s">
        <v>38</v>
      </c>
    </row>
    <row r="15">
      <c r="A15" s="2"/>
    </row>
    <row r="16">
      <c r="A16" s="2"/>
    </row>
    <row r="17">
      <c r="A17" s="3" t="s">
        <v>1</v>
      </c>
      <c r="B17" s="4" t="s">
        <v>39</v>
      </c>
      <c r="C17" s="4" t="s">
        <v>3</v>
      </c>
      <c r="D17" s="4" t="s">
        <v>3</v>
      </c>
      <c r="E17" s="4" t="s">
        <v>4</v>
      </c>
      <c r="F17" s="4" t="s">
        <v>5</v>
      </c>
      <c r="G17" s="5"/>
    </row>
    <row r="18">
      <c r="A18" s="6">
        <v>1.0</v>
      </c>
      <c r="B18" s="7" t="s">
        <v>40</v>
      </c>
      <c r="C18" s="7" t="s">
        <v>41</v>
      </c>
      <c r="D18" s="7" t="s">
        <v>42</v>
      </c>
      <c r="E18" s="8" t="s">
        <v>43</v>
      </c>
    </row>
    <row r="19">
      <c r="A19" s="6">
        <v>2.0</v>
      </c>
      <c r="B19" s="7" t="s">
        <v>44</v>
      </c>
      <c r="C19" s="7" t="s">
        <v>45</v>
      </c>
      <c r="D19" s="7" t="s">
        <v>46</v>
      </c>
      <c r="E19" s="8" t="s">
        <v>47</v>
      </c>
    </row>
    <row r="20">
      <c r="A20" s="6">
        <v>3.0</v>
      </c>
      <c r="B20" s="7" t="s">
        <v>48</v>
      </c>
      <c r="C20" s="7" t="s">
        <v>49</v>
      </c>
      <c r="D20" s="7" t="s">
        <v>50</v>
      </c>
      <c r="E20" s="8" t="s">
        <v>51</v>
      </c>
    </row>
    <row r="21">
      <c r="A21" s="6">
        <v>4.0</v>
      </c>
      <c r="B21" s="7" t="s">
        <v>52</v>
      </c>
      <c r="C21" s="7" t="s">
        <v>53</v>
      </c>
      <c r="D21" s="7" t="s">
        <v>54</v>
      </c>
      <c r="E21" s="8" t="s">
        <v>55</v>
      </c>
    </row>
    <row r="22">
      <c r="A22" s="2"/>
    </row>
    <row r="23">
      <c r="A23" s="2"/>
    </row>
    <row r="24">
      <c r="A24" s="9" t="s">
        <v>1</v>
      </c>
      <c r="B24" s="10" t="s">
        <v>56</v>
      </c>
      <c r="C24" s="10" t="s">
        <v>3</v>
      </c>
      <c r="D24" s="10" t="s">
        <v>3</v>
      </c>
      <c r="E24" s="10" t="s">
        <v>4</v>
      </c>
      <c r="F24" s="10" t="s">
        <v>5</v>
      </c>
      <c r="G24" s="11"/>
    </row>
    <row r="25">
      <c r="A25" s="6">
        <v>1.0</v>
      </c>
      <c r="B25" s="7" t="s">
        <v>10</v>
      </c>
      <c r="C25" s="7" t="s">
        <v>57</v>
      </c>
      <c r="D25" s="7" t="s">
        <v>58</v>
      </c>
      <c r="E25" s="8" t="s">
        <v>59</v>
      </c>
    </row>
    <row r="26">
      <c r="A26" s="6">
        <v>2.0</v>
      </c>
      <c r="B26" s="7" t="s">
        <v>6</v>
      </c>
      <c r="C26" s="7" t="s">
        <v>60</v>
      </c>
      <c r="D26" s="7" t="s">
        <v>61</v>
      </c>
      <c r="E26" s="8" t="s">
        <v>62</v>
      </c>
    </row>
    <row r="27">
      <c r="A27" s="6">
        <v>3.0</v>
      </c>
      <c r="B27" s="7" t="s">
        <v>14</v>
      </c>
      <c r="C27" s="7" t="s">
        <v>63</v>
      </c>
      <c r="D27" s="7" t="s">
        <v>64</v>
      </c>
      <c r="E27" s="8" t="s">
        <v>65</v>
      </c>
    </row>
    <row r="28">
      <c r="A28" s="6">
        <v>4.0</v>
      </c>
      <c r="B28" s="7" t="s">
        <v>66</v>
      </c>
      <c r="C28" s="7" t="s">
        <v>67</v>
      </c>
      <c r="D28" s="7" t="s">
        <v>68</v>
      </c>
      <c r="E28" s="8" t="s">
        <v>69</v>
      </c>
    </row>
    <row r="29">
      <c r="A29" s="2"/>
    </row>
    <row r="30">
      <c r="A30" s="2"/>
    </row>
    <row r="31">
      <c r="A31" s="9" t="s">
        <v>1</v>
      </c>
      <c r="B31" s="10" t="s">
        <v>70</v>
      </c>
      <c r="C31" s="10" t="s">
        <v>3</v>
      </c>
      <c r="D31" s="10" t="s">
        <v>3</v>
      </c>
      <c r="E31" s="10" t="s">
        <v>4</v>
      </c>
      <c r="F31" s="10" t="s">
        <v>5</v>
      </c>
      <c r="G31" s="11"/>
    </row>
    <row r="32">
      <c r="A32" s="6">
        <v>1.0</v>
      </c>
      <c r="B32" s="7" t="s">
        <v>23</v>
      </c>
      <c r="C32" s="7" t="s">
        <v>71</v>
      </c>
      <c r="D32" s="7" t="s">
        <v>72</v>
      </c>
      <c r="E32" s="8" t="s">
        <v>73</v>
      </c>
    </row>
    <row r="33">
      <c r="A33" s="6">
        <v>2.0</v>
      </c>
      <c r="B33" s="7" t="s">
        <v>35</v>
      </c>
      <c r="C33" s="7" t="s">
        <v>74</v>
      </c>
      <c r="D33" s="7" t="s">
        <v>75</v>
      </c>
      <c r="E33" s="8" t="s">
        <v>76</v>
      </c>
    </row>
    <row r="34">
      <c r="A34" s="6">
        <v>3.0</v>
      </c>
      <c r="B34" s="7" t="s">
        <v>27</v>
      </c>
      <c r="C34" s="7" t="s">
        <v>77</v>
      </c>
      <c r="D34" s="7" t="s">
        <v>78</v>
      </c>
      <c r="E34" s="8" t="s">
        <v>79</v>
      </c>
    </row>
    <row r="35">
      <c r="A35" s="6">
        <v>4.0</v>
      </c>
      <c r="B35" s="7" t="s">
        <v>80</v>
      </c>
      <c r="C35" s="7" t="s">
        <v>81</v>
      </c>
      <c r="D35" s="7" t="s">
        <v>82</v>
      </c>
      <c r="E35" s="8" t="s">
        <v>83</v>
      </c>
    </row>
    <row r="36">
      <c r="A36" s="6"/>
    </row>
    <row r="37">
      <c r="A37" s="2"/>
    </row>
    <row r="38">
      <c r="A38" s="9" t="s">
        <v>1</v>
      </c>
      <c r="B38" s="10" t="s">
        <v>84</v>
      </c>
      <c r="C38" s="10" t="s">
        <v>3</v>
      </c>
      <c r="D38" s="10" t="s">
        <v>3</v>
      </c>
      <c r="E38" s="10" t="s">
        <v>4</v>
      </c>
      <c r="F38" s="10" t="s">
        <v>5</v>
      </c>
      <c r="G38" s="11"/>
    </row>
    <row r="39">
      <c r="A39" s="6">
        <v>1.0</v>
      </c>
      <c r="B39" s="7" t="s">
        <v>52</v>
      </c>
      <c r="C39" s="7" t="s">
        <v>85</v>
      </c>
      <c r="D39" s="7" t="s">
        <v>86</v>
      </c>
      <c r="E39" s="8" t="s">
        <v>87</v>
      </c>
    </row>
    <row r="40">
      <c r="A40" s="6">
        <v>2.0</v>
      </c>
      <c r="B40" s="7" t="s">
        <v>44</v>
      </c>
      <c r="C40" s="7" t="s">
        <v>88</v>
      </c>
      <c r="D40" s="7" t="s">
        <v>89</v>
      </c>
      <c r="E40" s="8" t="s">
        <v>90</v>
      </c>
    </row>
    <row r="41">
      <c r="A41" s="6">
        <v>3.0</v>
      </c>
      <c r="B41" s="7" t="s">
        <v>48</v>
      </c>
      <c r="C41" s="7" t="s">
        <v>91</v>
      </c>
      <c r="D41" s="7" t="s">
        <v>92</v>
      </c>
      <c r="E41" s="8" t="s">
        <v>93</v>
      </c>
    </row>
    <row r="42">
      <c r="A42" s="6">
        <v>4.0</v>
      </c>
      <c r="B42" s="7" t="s">
        <v>40</v>
      </c>
      <c r="C42" s="7" t="s">
        <v>94</v>
      </c>
      <c r="D42" s="7" t="s">
        <v>95</v>
      </c>
      <c r="E42" s="8" t="s">
        <v>96</v>
      </c>
    </row>
    <row r="43">
      <c r="A43" s="2"/>
    </row>
    <row r="44">
      <c r="A44" s="2"/>
    </row>
    <row r="45">
      <c r="A45" s="12" t="s">
        <v>1</v>
      </c>
      <c r="B45" s="13" t="s">
        <v>97</v>
      </c>
      <c r="C45" s="13" t="s">
        <v>3</v>
      </c>
      <c r="D45" s="13" t="s">
        <v>3</v>
      </c>
      <c r="E45" s="13" t="s">
        <v>4</v>
      </c>
      <c r="F45" s="13" t="s">
        <v>5</v>
      </c>
      <c r="G45" s="14"/>
    </row>
    <row r="46">
      <c r="A46" s="6">
        <v>1.0</v>
      </c>
      <c r="B46" s="7" t="s">
        <v>98</v>
      </c>
      <c r="C46" s="7" t="s">
        <v>99</v>
      </c>
      <c r="D46" s="7" t="s">
        <v>100</v>
      </c>
      <c r="E46" s="8" t="s">
        <v>101</v>
      </c>
    </row>
    <row r="47">
      <c r="A47" s="6">
        <v>2.0</v>
      </c>
      <c r="B47" s="7" t="s">
        <v>14</v>
      </c>
      <c r="C47" s="7" t="s">
        <v>102</v>
      </c>
      <c r="D47" s="7" t="s">
        <v>103</v>
      </c>
      <c r="E47" s="8" t="s">
        <v>104</v>
      </c>
    </row>
    <row r="48">
      <c r="A48" s="6">
        <v>3.0</v>
      </c>
      <c r="B48" s="7" t="s">
        <v>10</v>
      </c>
      <c r="C48" s="7" t="s">
        <v>105</v>
      </c>
      <c r="D48" s="7" t="s">
        <v>106</v>
      </c>
      <c r="E48" s="8" t="s">
        <v>107</v>
      </c>
    </row>
    <row r="49">
      <c r="A49" s="6">
        <v>4.0</v>
      </c>
      <c r="B49" s="7" t="s">
        <v>108</v>
      </c>
      <c r="C49" s="7" t="s">
        <v>109</v>
      </c>
      <c r="D49" s="7" t="s">
        <v>110</v>
      </c>
      <c r="E49" s="8" t="s">
        <v>111</v>
      </c>
    </row>
    <row r="50">
      <c r="A50" s="2"/>
    </row>
    <row r="51">
      <c r="A51" s="2"/>
    </row>
    <row r="52">
      <c r="A52" s="12" t="s">
        <v>1</v>
      </c>
      <c r="B52" s="13" t="s">
        <v>112</v>
      </c>
      <c r="C52" s="13" t="s">
        <v>3</v>
      </c>
      <c r="D52" s="13" t="s">
        <v>3</v>
      </c>
      <c r="E52" s="13" t="s">
        <v>4</v>
      </c>
      <c r="F52" s="13" t="s">
        <v>5</v>
      </c>
      <c r="G52" s="14"/>
    </row>
    <row r="53">
      <c r="A53" s="6">
        <v>1.0</v>
      </c>
      <c r="B53" s="7" t="s">
        <v>113</v>
      </c>
      <c r="C53" s="7" t="s">
        <v>114</v>
      </c>
      <c r="D53" s="7" t="s">
        <v>115</v>
      </c>
      <c r="E53" s="8" t="s">
        <v>116</v>
      </c>
    </row>
    <row r="54">
      <c r="A54" s="6">
        <v>2.0</v>
      </c>
      <c r="B54" s="7" t="s">
        <v>80</v>
      </c>
      <c r="C54" s="7" t="s">
        <v>117</v>
      </c>
      <c r="D54" s="7" t="s">
        <v>118</v>
      </c>
      <c r="E54" s="8" t="s">
        <v>119</v>
      </c>
    </row>
    <row r="55">
      <c r="A55" s="6">
        <v>3.0</v>
      </c>
      <c r="B55" s="7" t="s">
        <v>120</v>
      </c>
      <c r="C55" s="7" t="s">
        <v>121</v>
      </c>
      <c r="D55" s="7" t="s">
        <v>122</v>
      </c>
      <c r="E55" s="8" t="s">
        <v>123</v>
      </c>
    </row>
    <row r="56">
      <c r="A56" s="6">
        <v>4.0</v>
      </c>
      <c r="B56" s="7" t="s">
        <v>35</v>
      </c>
      <c r="C56" s="7" t="s">
        <v>124</v>
      </c>
      <c r="D56" s="7" t="s">
        <v>125</v>
      </c>
      <c r="E56" s="8" t="s">
        <v>126</v>
      </c>
    </row>
    <row r="57">
      <c r="A57" s="2"/>
    </row>
    <row r="58">
      <c r="A58" s="2"/>
    </row>
    <row r="59">
      <c r="A59" s="12" t="s">
        <v>1</v>
      </c>
      <c r="B59" s="13" t="s">
        <v>127</v>
      </c>
      <c r="C59" s="13" t="s">
        <v>3</v>
      </c>
      <c r="D59" s="13" t="s">
        <v>3</v>
      </c>
      <c r="E59" s="13" t="s">
        <v>4</v>
      </c>
      <c r="F59" s="13" t="s">
        <v>5</v>
      </c>
      <c r="G59" s="14"/>
    </row>
    <row r="60">
      <c r="A60" s="6">
        <v>1.0</v>
      </c>
      <c r="B60" s="7" t="s">
        <v>44</v>
      </c>
      <c r="C60" s="7" t="s">
        <v>128</v>
      </c>
      <c r="D60" s="7" t="s">
        <v>129</v>
      </c>
      <c r="E60" s="8" t="s">
        <v>130</v>
      </c>
    </row>
    <row r="61">
      <c r="A61" s="6">
        <v>2.0</v>
      </c>
      <c r="B61" s="7" t="s">
        <v>131</v>
      </c>
      <c r="C61" s="7" t="s">
        <v>132</v>
      </c>
      <c r="D61" s="7" t="s">
        <v>133</v>
      </c>
      <c r="E61" s="8" t="s">
        <v>134</v>
      </c>
    </row>
    <row r="62">
      <c r="A62" s="6">
        <v>3.0</v>
      </c>
      <c r="B62" s="7" t="s">
        <v>40</v>
      </c>
      <c r="C62" s="7" t="s">
        <v>135</v>
      </c>
      <c r="D62" s="7" t="s">
        <v>136</v>
      </c>
      <c r="E62" s="8" t="s">
        <v>137</v>
      </c>
    </row>
    <row r="63">
      <c r="A63" s="6">
        <v>4.0</v>
      </c>
      <c r="B63" s="7" t="s">
        <v>48</v>
      </c>
      <c r="C63" s="7" t="s">
        <v>138</v>
      </c>
      <c r="D63" s="7" t="s">
        <v>139</v>
      </c>
      <c r="E63" s="8" t="s">
        <v>140</v>
      </c>
    </row>
    <row r="64">
      <c r="A64" s="2"/>
    </row>
    <row r="65">
      <c r="A65" s="2"/>
    </row>
    <row r="66">
      <c r="A66" s="2"/>
    </row>
    <row r="67">
      <c r="A67" s="2"/>
    </row>
    <row r="68">
      <c r="A68" s="2"/>
    </row>
    <row r="69">
      <c r="A69" s="2"/>
    </row>
    <row r="70">
      <c r="A70" s="2"/>
    </row>
    <row r="71">
      <c r="A71" s="2"/>
    </row>
    <row r="72">
      <c r="A72" s="2"/>
    </row>
    <row r="73">
      <c r="A73" s="2"/>
    </row>
    <row r="74">
      <c r="A74" s="2"/>
    </row>
    <row r="75">
      <c r="A75" s="2"/>
    </row>
    <row r="76">
      <c r="A76" s="2"/>
    </row>
    <row r="77">
      <c r="A77" s="2"/>
    </row>
    <row r="78">
      <c r="A78" s="2"/>
    </row>
    <row r="79">
      <c r="A79" s="2"/>
    </row>
    <row r="80">
      <c r="A80" s="2"/>
    </row>
    <row r="81">
      <c r="A81" s="2"/>
    </row>
    <row r="82">
      <c r="A82" s="2"/>
    </row>
    <row r="83">
      <c r="A83" s="2"/>
    </row>
    <row r="84">
      <c r="A84" s="2"/>
    </row>
    <row r="85">
      <c r="A85" s="2"/>
    </row>
    <row r="86">
      <c r="A86" s="2"/>
    </row>
    <row r="87">
      <c r="A87" s="2"/>
    </row>
    <row r="88">
      <c r="A88" s="2"/>
    </row>
    <row r="89">
      <c r="A89" s="2"/>
    </row>
    <row r="90">
      <c r="A90" s="2"/>
    </row>
    <row r="91">
      <c r="A91" s="2"/>
    </row>
    <row r="92">
      <c r="A92" s="2"/>
    </row>
    <row r="93">
      <c r="A93" s="2"/>
    </row>
    <row r="94">
      <c r="A94" s="2"/>
    </row>
    <row r="95">
      <c r="A95" s="2"/>
    </row>
    <row r="96">
      <c r="A96" s="2"/>
    </row>
    <row r="97">
      <c r="A97" s="2"/>
    </row>
    <row r="98">
      <c r="A98" s="2"/>
    </row>
    <row r="99">
      <c r="A99" s="2"/>
    </row>
    <row r="100">
      <c r="A100" s="2"/>
    </row>
    <row r="101">
      <c r="A101" s="2"/>
    </row>
    <row r="102">
      <c r="A102" s="2"/>
    </row>
    <row r="103">
      <c r="A103" s="2"/>
    </row>
    <row r="104">
      <c r="A104" s="2"/>
    </row>
    <row r="105">
      <c r="A105" s="2"/>
    </row>
    <row r="106">
      <c r="A106" s="2"/>
    </row>
    <row r="107">
      <c r="A107" s="2"/>
    </row>
    <row r="108">
      <c r="A108" s="2"/>
    </row>
    <row r="109">
      <c r="A109" s="2"/>
    </row>
    <row r="110">
      <c r="A110" s="2"/>
    </row>
    <row r="111">
      <c r="A111" s="2"/>
    </row>
    <row r="112">
      <c r="A112" s="2"/>
    </row>
    <row r="113">
      <c r="A113" s="2"/>
    </row>
    <row r="114">
      <c r="A114" s="2"/>
    </row>
    <row r="115">
      <c r="A115" s="2"/>
    </row>
    <row r="116">
      <c r="A116" s="2"/>
    </row>
    <row r="117">
      <c r="A117" s="2"/>
    </row>
    <row r="118">
      <c r="A118" s="2"/>
    </row>
    <row r="119">
      <c r="A119" s="2"/>
    </row>
    <row r="120">
      <c r="A120" s="2"/>
    </row>
    <row r="121">
      <c r="A121" s="2"/>
    </row>
    <row r="122">
      <c r="A122" s="2"/>
    </row>
    <row r="123">
      <c r="A123" s="2"/>
    </row>
    <row r="124">
      <c r="A124" s="2"/>
    </row>
    <row r="125">
      <c r="A125" s="2"/>
    </row>
    <row r="126">
      <c r="A126" s="2"/>
    </row>
    <row r="127">
      <c r="A127" s="2"/>
    </row>
    <row r="128">
      <c r="A128" s="2"/>
    </row>
    <row r="129">
      <c r="A129" s="2"/>
    </row>
    <row r="130">
      <c r="A130" s="2"/>
    </row>
    <row r="131">
      <c r="A131" s="2"/>
    </row>
    <row r="132">
      <c r="A132" s="2"/>
    </row>
    <row r="133">
      <c r="A133" s="2"/>
    </row>
    <row r="134">
      <c r="A134" s="2"/>
    </row>
    <row r="135">
      <c r="A135" s="2"/>
    </row>
    <row r="136">
      <c r="A136" s="2"/>
    </row>
    <row r="137">
      <c r="A137" s="2"/>
    </row>
    <row r="138">
      <c r="A138" s="2"/>
    </row>
    <row r="139">
      <c r="A139" s="2"/>
    </row>
    <row r="140">
      <c r="A140" s="2"/>
    </row>
    <row r="141">
      <c r="A141" s="2"/>
    </row>
    <row r="142">
      <c r="A142" s="2"/>
    </row>
    <row r="143">
      <c r="A143" s="2"/>
    </row>
    <row r="144">
      <c r="A144" s="2"/>
    </row>
    <row r="145">
      <c r="A145" s="2"/>
    </row>
    <row r="146">
      <c r="A146" s="2"/>
    </row>
    <row r="147">
      <c r="A147" s="2"/>
    </row>
    <row r="148">
      <c r="A148" s="2"/>
    </row>
    <row r="149">
      <c r="A149" s="2"/>
    </row>
    <row r="150">
      <c r="A150" s="2"/>
    </row>
    <row r="151">
      <c r="A151" s="2"/>
    </row>
    <row r="152">
      <c r="A152" s="2"/>
    </row>
    <row r="153">
      <c r="A153" s="2"/>
    </row>
    <row r="154">
      <c r="A154" s="2"/>
    </row>
    <row r="155">
      <c r="A155" s="2"/>
    </row>
    <row r="156">
      <c r="A156" s="2"/>
    </row>
    <row r="157">
      <c r="A157" s="2"/>
    </row>
    <row r="158">
      <c r="A158" s="2"/>
    </row>
    <row r="159">
      <c r="A159" s="2"/>
    </row>
    <row r="160">
      <c r="A160" s="2"/>
    </row>
    <row r="161">
      <c r="A161" s="2"/>
    </row>
    <row r="162">
      <c r="A162" s="2"/>
    </row>
    <row r="163">
      <c r="A163" s="2"/>
    </row>
    <row r="164">
      <c r="A164" s="2"/>
    </row>
    <row r="165">
      <c r="A165" s="2"/>
    </row>
    <row r="166">
      <c r="A166" s="2"/>
    </row>
    <row r="167">
      <c r="A167" s="2"/>
    </row>
    <row r="168">
      <c r="A168" s="2"/>
    </row>
    <row r="169">
      <c r="A169" s="2"/>
    </row>
    <row r="170">
      <c r="A170" s="2"/>
    </row>
    <row r="171">
      <c r="A171" s="2"/>
    </row>
    <row r="172">
      <c r="A172" s="2"/>
    </row>
    <row r="173">
      <c r="A173" s="2"/>
    </row>
    <row r="174">
      <c r="A174" s="2"/>
    </row>
    <row r="175">
      <c r="A175" s="2"/>
    </row>
    <row r="176">
      <c r="A176" s="2"/>
    </row>
    <row r="177">
      <c r="A177" s="2"/>
    </row>
    <row r="178">
      <c r="A178" s="2"/>
    </row>
    <row r="179">
      <c r="A179" s="2"/>
    </row>
    <row r="180">
      <c r="A180" s="2"/>
    </row>
    <row r="181">
      <c r="A181" s="2"/>
    </row>
    <row r="182">
      <c r="A182" s="2"/>
    </row>
    <row r="183">
      <c r="A183" s="2"/>
    </row>
    <row r="184">
      <c r="A184" s="2"/>
    </row>
    <row r="185">
      <c r="A185" s="2"/>
    </row>
    <row r="186">
      <c r="A186" s="2"/>
    </row>
    <row r="187">
      <c r="A187" s="2"/>
    </row>
    <row r="188">
      <c r="A188" s="2"/>
    </row>
    <row r="189">
      <c r="A189" s="2"/>
    </row>
    <row r="190">
      <c r="A190" s="2"/>
    </row>
    <row r="191">
      <c r="A191" s="2"/>
    </row>
    <row r="192">
      <c r="A192" s="2"/>
    </row>
    <row r="193">
      <c r="A193" s="2"/>
    </row>
    <row r="194">
      <c r="A194" s="2"/>
    </row>
    <row r="195">
      <c r="A195" s="2"/>
    </row>
    <row r="196">
      <c r="A196" s="2"/>
    </row>
    <row r="197">
      <c r="A197" s="2"/>
    </row>
    <row r="198">
      <c r="A198" s="2"/>
    </row>
    <row r="199">
      <c r="A199" s="2"/>
    </row>
    <row r="200">
      <c r="A200" s="2"/>
    </row>
    <row r="201">
      <c r="A201" s="2"/>
    </row>
    <row r="202">
      <c r="A202" s="2"/>
    </row>
    <row r="203">
      <c r="A203" s="2"/>
    </row>
    <row r="204">
      <c r="A204" s="2"/>
    </row>
    <row r="205">
      <c r="A205" s="2"/>
    </row>
    <row r="206">
      <c r="A206" s="2"/>
    </row>
    <row r="207">
      <c r="A207" s="2"/>
    </row>
    <row r="208">
      <c r="A208" s="2"/>
    </row>
    <row r="209">
      <c r="A209" s="2"/>
    </row>
    <row r="210">
      <c r="A210" s="2"/>
    </row>
    <row r="211">
      <c r="A211" s="2"/>
    </row>
    <row r="212">
      <c r="A212" s="2"/>
    </row>
    <row r="213">
      <c r="A213" s="2"/>
    </row>
    <row r="214">
      <c r="A214" s="2"/>
    </row>
    <row r="215">
      <c r="A215" s="2"/>
    </row>
    <row r="216">
      <c r="A216" s="2"/>
    </row>
    <row r="217">
      <c r="A217" s="2"/>
    </row>
    <row r="218">
      <c r="A218" s="2"/>
    </row>
    <row r="219">
      <c r="A219" s="2"/>
    </row>
    <row r="220">
      <c r="A220" s="2"/>
    </row>
    <row r="221">
      <c r="A221" s="2"/>
    </row>
    <row r="222">
      <c r="A222" s="2"/>
    </row>
    <row r="223">
      <c r="A223" s="2"/>
    </row>
    <row r="224">
      <c r="A224" s="2"/>
    </row>
    <row r="225">
      <c r="A225" s="2"/>
    </row>
    <row r="226">
      <c r="A226" s="2"/>
    </row>
    <row r="227">
      <c r="A227" s="2"/>
    </row>
    <row r="228">
      <c r="A228" s="2"/>
    </row>
    <row r="229">
      <c r="A229" s="2"/>
    </row>
    <row r="230">
      <c r="A230" s="2"/>
    </row>
    <row r="231">
      <c r="A231" s="2"/>
    </row>
    <row r="232">
      <c r="A232" s="2"/>
    </row>
    <row r="233">
      <c r="A233" s="2"/>
    </row>
    <row r="234">
      <c r="A234" s="2"/>
    </row>
    <row r="235">
      <c r="A235" s="2"/>
    </row>
    <row r="236">
      <c r="A236" s="2"/>
    </row>
    <row r="237">
      <c r="A237" s="2"/>
    </row>
    <row r="238">
      <c r="A238" s="2"/>
    </row>
    <row r="239">
      <c r="A239" s="2"/>
    </row>
    <row r="240">
      <c r="A240" s="2"/>
    </row>
    <row r="241">
      <c r="A241" s="2"/>
    </row>
    <row r="242">
      <c r="A242" s="2"/>
    </row>
    <row r="243">
      <c r="A243" s="2"/>
    </row>
    <row r="244">
      <c r="A244" s="2"/>
    </row>
    <row r="245">
      <c r="A245" s="2"/>
    </row>
    <row r="246">
      <c r="A246" s="2"/>
    </row>
    <row r="247">
      <c r="A247" s="2"/>
    </row>
    <row r="248">
      <c r="A248" s="2"/>
    </row>
    <row r="249">
      <c r="A249" s="2"/>
    </row>
    <row r="250">
      <c r="A250" s="2"/>
    </row>
    <row r="251">
      <c r="A251" s="2"/>
    </row>
    <row r="252">
      <c r="A252" s="2"/>
    </row>
    <row r="253">
      <c r="A253" s="2"/>
    </row>
    <row r="254">
      <c r="A254" s="2"/>
    </row>
    <row r="255">
      <c r="A255" s="2"/>
    </row>
    <row r="256">
      <c r="A256" s="2"/>
    </row>
    <row r="257">
      <c r="A257" s="2"/>
    </row>
    <row r="258">
      <c r="A258" s="2"/>
    </row>
    <row r="259">
      <c r="A259" s="2"/>
    </row>
    <row r="260">
      <c r="A260" s="2"/>
    </row>
    <row r="261">
      <c r="A261" s="2"/>
    </row>
    <row r="262">
      <c r="A262" s="2"/>
    </row>
    <row r="263">
      <c r="A263" s="2"/>
    </row>
    <row r="264">
      <c r="A264" s="2"/>
    </row>
    <row r="265">
      <c r="A265" s="2"/>
    </row>
    <row r="266">
      <c r="A266" s="2"/>
    </row>
    <row r="267">
      <c r="A267" s="2"/>
    </row>
    <row r="268">
      <c r="A268" s="2"/>
    </row>
    <row r="269">
      <c r="A269" s="2"/>
    </row>
    <row r="270">
      <c r="A270" s="2"/>
    </row>
    <row r="271">
      <c r="A271" s="2"/>
    </row>
    <row r="272">
      <c r="A272" s="2"/>
    </row>
    <row r="273">
      <c r="A273" s="2"/>
    </row>
    <row r="274">
      <c r="A274" s="2"/>
    </row>
    <row r="275">
      <c r="A275" s="2"/>
    </row>
    <row r="276">
      <c r="A276" s="2"/>
    </row>
    <row r="277">
      <c r="A277" s="2"/>
    </row>
    <row r="278">
      <c r="A278" s="2"/>
    </row>
    <row r="279">
      <c r="A279" s="2"/>
    </row>
    <row r="280">
      <c r="A280" s="2"/>
    </row>
    <row r="281">
      <c r="A281" s="2"/>
    </row>
    <row r="282">
      <c r="A282" s="2"/>
    </row>
    <row r="283">
      <c r="A283" s="2"/>
    </row>
    <row r="284">
      <c r="A284" s="2"/>
    </row>
    <row r="285">
      <c r="A285" s="2"/>
    </row>
    <row r="286">
      <c r="A286" s="2"/>
    </row>
    <row r="287">
      <c r="A287" s="2"/>
    </row>
    <row r="288">
      <c r="A288" s="2"/>
    </row>
    <row r="289">
      <c r="A289" s="2"/>
    </row>
    <row r="290">
      <c r="A290" s="2"/>
    </row>
    <row r="291">
      <c r="A291" s="2"/>
    </row>
    <row r="292">
      <c r="A292" s="2"/>
    </row>
    <row r="293">
      <c r="A293" s="2"/>
    </row>
    <row r="294">
      <c r="A294" s="2"/>
    </row>
    <row r="295">
      <c r="A295" s="2"/>
    </row>
    <row r="296">
      <c r="A296" s="2"/>
    </row>
    <row r="297">
      <c r="A297" s="2"/>
    </row>
    <row r="298">
      <c r="A298" s="2"/>
    </row>
    <row r="299">
      <c r="A299" s="2"/>
    </row>
    <row r="300">
      <c r="A300" s="2"/>
    </row>
    <row r="301">
      <c r="A301" s="2"/>
    </row>
    <row r="302">
      <c r="A302" s="2"/>
    </row>
    <row r="303">
      <c r="A303" s="2"/>
    </row>
    <row r="304">
      <c r="A304" s="2"/>
    </row>
    <row r="305">
      <c r="A305" s="2"/>
    </row>
    <row r="306">
      <c r="A306" s="2"/>
    </row>
    <row r="307">
      <c r="A307" s="2"/>
    </row>
    <row r="308">
      <c r="A308" s="2"/>
    </row>
    <row r="309">
      <c r="A309" s="2"/>
    </row>
    <row r="310">
      <c r="A310" s="2"/>
    </row>
    <row r="311">
      <c r="A311" s="2"/>
    </row>
    <row r="312">
      <c r="A312" s="2"/>
    </row>
    <row r="313">
      <c r="A313" s="2"/>
    </row>
    <row r="314">
      <c r="A314" s="2"/>
    </row>
    <row r="315">
      <c r="A315" s="2"/>
    </row>
    <row r="316">
      <c r="A316" s="2"/>
    </row>
    <row r="317">
      <c r="A317" s="2"/>
    </row>
    <row r="318">
      <c r="A318" s="2"/>
    </row>
    <row r="319">
      <c r="A319" s="2"/>
    </row>
    <row r="320">
      <c r="A320" s="2"/>
    </row>
    <row r="321">
      <c r="A321" s="2"/>
    </row>
    <row r="322">
      <c r="A322" s="2"/>
    </row>
    <row r="323">
      <c r="A323" s="2"/>
    </row>
    <row r="324">
      <c r="A324" s="2"/>
    </row>
    <row r="325">
      <c r="A325" s="2"/>
    </row>
    <row r="326">
      <c r="A326" s="2"/>
    </row>
    <row r="327">
      <c r="A327" s="2"/>
    </row>
    <row r="328">
      <c r="A328" s="2"/>
    </row>
    <row r="329">
      <c r="A329" s="2"/>
    </row>
    <row r="330">
      <c r="A330" s="2"/>
    </row>
    <row r="331">
      <c r="A331" s="2"/>
    </row>
    <row r="332">
      <c r="A332" s="2"/>
    </row>
    <row r="333">
      <c r="A333" s="2"/>
    </row>
    <row r="334">
      <c r="A334" s="2"/>
    </row>
    <row r="335">
      <c r="A335" s="2"/>
    </row>
    <row r="336">
      <c r="A336" s="2"/>
    </row>
    <row r="337">
      <c r="A337" s="2"/>
    </row>
    <row r="338">
      <c r="A338" s="2"/>
    </row>
    <row r="339">
      <c r="A339" s="2"/>
    </row>
    <row r="340">
      <c r="A340" s="2"/>
    </row>
    <row r="341">
      <c r="A341" s="2"/>
    </row>
    <row r="342">
      <c r="A342" s="2"/>
    </row>
    <row r="343">
      <c r="A343" s="2"/>
    </row>
    <row r="344">
      <c r="A344" s="2"/>
    </row>
    <row r="345">
      <c r="A345" s="2"/>
    </row>
    <row r="346">
      <c r="A346" s="2"/>
    </row>
    <row r="347">
      <c r="A347" s="2"/>
    </row>
    <row r="348">
      <c r="A348" s="2"/>
    </row>
    <row r="349">
      <c r="A349" s="2"/>
    </row>
    <row r="350">
      <c r="A350" s="2"/>
    </row>
    <row r="351">
      <c r="A351" s="2"/>
    </row>
    <row r="352">
      <c r="A352" s="2"/>
    </row>
    <row r="353">
      <c r="A353" s="2"/>
    </row>
    <row r="354">
      <c r="A354" s="2"/>
    </row>
    <row r="355">
      <c r="A355" s="2"/>
    </row>
    <row r="356">
      <c r="A356" s="2"/>
    </row>
    <row r="357">
      <c r="A357" s="2"/>
    </row>
    <row r="358">
      <c r="A358" s="2"/>
    </row>
    <row r="359">
      <c r="A359" s="2"/>
    </row>
    <row r="360">
      <c r="A360" s="2"/>
    </row>
    <row r="361">
      <c r="A361" s="2"/>
    </row>
    <row r="362">
      <c r="A362" s="2"/>
    </row>
    <row r="363">
      <c r="A363" s="2"/>
    </row>
    <row r="364">
      <c r="A364" s="2"/>
    </row>
    <row r="365">
      <c r="A365" s="2"/>
    </row>
    <row r="366">
      <c r="A366" s="2"/>
    </row>
    <row r="367">
      <c r="A367" s="2"/>
    </row>
    <row r="368">
      <c r="A368" s="2"/>
    </row>
    <row r="369">
      <c r="A369" s="2"/>
    </row>
    <row r="370">
      <c r="A370" s="2"/>
    </row>
    <row r="371">
      <c r="A371" s="2"/>
    </row>
    <row r="372">
      <c r="A372" s="2"/>
    </row>
    <row r="373">
      <c r="A373" s="2"/>
    </row>
    <row r="374">
      <c r="A374" s="2"/>
    </row>
    <row r="375">
      <c r="A375" s="2"/>
    </row>
    <row r="376">
      <c r="A376" s="2"/>
    </row>
    <row r="377">
      <c r="A377" s="2"/>
    </row>
    <row r="378">
      <c r="A378" s="2"/>
    </row>
    <row r="379">
      <c r="A379" s="2"/>
    </row>
    <row r="380">
      <c r="A380" s="2"/>
    </row>
    <row r="381">
      <c r="A381" s="2"/>
    </row>
    <row r="382">
      <c r="A382" s="2"/>
    </row>
    <row r="383">
      <c r="A383" s="2"/>
    </row>
    <row r="384">
      <c r="A384" s="2"/>
    </row>
    <row r="385">
      <c r="A385" s="2"/>
    </row>
    <row r="386">
      <c r="A386" s="2"/>
    </row>
    <row r="387">
      <c r="A387" s="2"/>
    </row>
    <row r="388">
      <c r="A388" s="2"/>
    </row>
    <row r="389">
      <c r="A389" s="2"/>
    </row>
    <row r="390">
      <c r="A390" s="2"/>
    </row>
    <row r="391">
      <c r="A391" s="2"/>
    </row>
    <row r="392">
      <c r="A392" s="2"/>
    </row>
    <row r="393">
      <c r="A393" s="2"/>
    </row>
    <row r="394">
      <c r="A394" s="2"/>
    </row>
    <row r="395">
      <c r="A395" s="2"/>
    </row>
    <row r="396">
      <c r="A396" s="2"/>
    </row>
    <row r="397">
      <c r="A397" s="2"/>
    </row>
    <row r="398">
      <c r="A398" s="2"/>
    </row>
    <row r="399">
      <c r="A399" s="2"/>
    </row>
    <row r="400">
      <c r="A400" s="2"/>
    </row>
    <row r="401">
      <c r="A401" s="2"/>
    </row>
    <row r="402">
      <c r="A402" s="2"/>
    </row>
    <row r="403">
      <c r="A403" s="2"/>
    </row>
    <row r="404">
      <c r="A404" s="2"/>
    </row>
    <row r="405">
      <c r="A405" s="2"/>
    </row>
    <row r="406">
      <c r="A406" s="2"/>
    </row>
    <row r="407">
      <c r="A407" s="2"/>
    </row>
    <row r="408">
      <c r="A408" s="2"/>
    </row>
    <row r="409">
      <c r="A409" s="2"/>
    </row>
    <row r="410">
      <c r="A410" s="2"/>
    </row>
    <row r="411">
      <c r="A411" s="2"/>
    </row>
    <row r="412">
      <c r="A412" s="2"/>
    </row>
    <row r="413">
      <c r="A413" s="2"/>
    </row>
    <row r="414">
      <c r="A414" s="2"/>
    </row>
    <row r="415">
      <c r="A415" s="2"/>
    </row>
    <row r="416">
      <c r="A416" s="2"/>
    </row>
    <row r="417">
      <c r="A417" s="2"/>
    </row>
    <row r="418">
      <c r="A418" s="2"/>
    </row>
    <row r="419">
      <c r="A419" s="2"/>
    </row>
    <row r="420">
      <c r="A420" s="2"/>
    </row>
    <row r="421">
      <c r="A421" s="2"/>
    </row>
    <row r="422">
      <c r="A422" s="2"/>
    </row>
    <row r="423">
      <c r="A423" s="2"/>
    </row>
    <row r="424">
      <c r="A424" s="2"/>
    </row>
    <row r="425">
      <c r="A425" s="2"/>
    </row>
    <row r="426">
      <c r="A426" s="2"/>
    </row>
    <row r="427">
      <c r="A427" s="2"/>
    </row>
    <row r="428">
      <c r="A428" s="2"/>
    </row>
    <row r="429">
      <c r="A429" s="2"/>
    </row>
    <row r="430">
      <c r="A430" s="2"/>
    </row>
    <row r="431">
      <c r="A431" s="2"/>
    </row>
    <row r="432">
      <c r="A432" s="2"/>
    </row>
    <row r="433">
      <c r="A433" s="2"/>
    </row>
    <row r="434">
      <c r="A434" s="2"/>
    </row>
    <row r="435">
      <c r="A435" s="2"/>
    </row>
    <row r="436">
      <c r="A436" s="2"/>
    </row>
    <row r="437">
      <c r="A437" s="2"/>
    </row>
    <row r="438">
      <c r="A438" s="2"/>
    </row>
    <row r="439">
      <c r="A439" s="2"/>
    </row>
    <row r="440">
      <c r="A440" s="2"/>
    </row>
    <row r="441">
      <c r="A441" s="2"/>
    </row>
    <row r="442">
      <c r="A442" s="2"/>
    </row>
    <row r="443">
      <c r="A443" s="2"/>
    </row>
    <row r="444">
      <c r="A444" s="2"/>
    </row>
    <row r="445">
      <c r="A445" s="2"/>
    </row>
    <row r="446">
      <c r="A446" s="2"/>
    </row>
    <row r="447">
      <c r="A447" s="2"/>
    </row>
    <row r="448">
      <c r="A448" s="2"/>
    </row>
    <row r="449">
      <c r="A449" s="2"/>
    </row>
    <row r="450">
      <c r="A450" s="2"/>
    </row>
    <row r="451">
      <c r="A451" s="2"/>
    </row>
    <row r="452">
      <c r="A452" s="2"/>
    </row>
    <row r="453">
      <c r="A453" s="2"/>
    </row>
    <row r="454">
      <c r="A454" s="2"/>
    </row>
    <row r="455">
      <c r="A455" s="2"/>
    </row>
    <row r="456">
      <c r="A456" s="2"/>
    </row>
    <row r="457">
      <c r="A457" s="2"/>
    </row>
    <row r="458">
      <c r="A458" s="2"/>
    </row>
    <row r="459">
      <c r="A459" s="2"/>
    </row>
    <row r="460">
      <c r="A460" s="2"/>
    </row>
    <row r="461">
      <c r="A461" s="2"/>
    </row>
    <row r="462">
      <c r="A462" s="2"/>
    </row>
    <row r="463">
      <c r="A463" s="2"/>
    </row>
    <row r="464">
      <c r="A464" s="2"/>
    </row>
    <row r="465">
      <c r="A465" s="2"/>
    </row>
    <row r="466">
      <c r="A466" s="2"/>
    </row>
    <row r="467">
      <c r="A467" s="2"/>
    </row>
    <row r="468">
      <c r="A468" s="2"/>
    </row>
    <row r="469">
      <c r="A469" s="2"/>
    </row>
    <row r="470">
      <c r="A470" s="2"/>
    </row>
    <row r="471">
      <c r="A471" s="2"/>
    </row>
    <row r="472">
      <c r="A472" s="2"/>
    </row>
    <row r="473">
      <c r="A473" s="2"/>
    </row>
    <row r="474">
      <c r="A474" s="2"/>
    </row>
    <row r="475">
      <c r="A475" s="2"/>
    </row>
    <row r="476">
      <c r="A476" s="2"/>
    </row>
    <row r="477">
      <c r="A477" s="2"/>
    </row>
    <row r="478">
      <c r="A478" s="2"/>
    </row>
    <row r="479">
      <c r="A479" s="2"/>
    </row>
    <row r="480">
      <c r="A480" s="2"/>
    </row>
    <row r="481">
      <c r="A481" s="2"/>
    </row>
    <row r="482">
      <c r="A482" s="2"/>
    </row>
    <row r="483">
      <c r="A483" s="2"/>
    </row>
    <row r="484">
      <c r="A484" s="2"/>
    </row>
    <row r="485">
      <c r="A485" s="2"/>
    </row>
    <row r="486">
      <c r="A486" s="2"/>
    </row>
    <row r="487">
      <c r="A487" s="2"/>
    </row>
    <row r="488">
      <c r="A488" s="2"/>
    </row>
    <row r="489">
      <c r="A489" s="2"/>
    </row>
    <row r="490">
      <c r="A490" s="2"/>
    </row>
    <row r="491">
      <c r="A491" s="2"/>
    </row>
    <row r="492">
      <c r="A492" s="2"/>
    </row>
    <row r="493">
      <c r="A493" s="2"/>
    </row>
    <row r="494">
      <c r="A494" s="2"/>
    </row>
    <row r="495">
      <c r="A495" s="2"/>
    </row>
    <row r="496">
      <c r="A496" s="2"/>
    </row>
    <row r="497">
      <c r="A497" s="2"/>
    </row>
    <row r="498">
      <c r="A498" s="2"/>
    </row>
    <row r="499">
      <c r="A499" s="2"/>
    </row>
    <row r="500">
      <c r="A500" s="2"/>
    </row>
    <row r="501">
      <c r="A501" s="2"/>
    </row>
    <row r="502">
      <c r="A502" s="2"/>
    </row>
    <row r="503">
      <c r="A503" s="2"/>
    </row>
    <row r="504">
      <c r="A504" s="2"/>
    </row>
    <row r="505">
      <c r="A505" s="2"/>
    </row>
    <row r="506">
      <c r="A506" s="2"/>
    </row>
    <row r="507">
      <c r="A507" s="2"/>
    </row>
    <row r="508">
      <c r="A508" s="2"/>
    </row>
    <row r="509">
      <c r="A509" s="2"/>
    </row>
    <row r="510">
      <c r="A510" s="2"/>
    </row>
    <row r="511">
      <c r="A511" s="2"/>
    </row>
    <row r="512">
      <c r="A512" s="2"/>
    </row>
    <row r="513">
      <c r="A513" s="2"/>
    </row>
    <row r="514">
      <c r="A514" s="2"/>
    </row>
    <row r="515">
      <c r="A515" s="2"/>
    </row>
    <row r="516">
      <c r="A516" s="2"/>
    </row>
    <row r="517">
      <c r="A517" s="2"/>
    </row>
    <row r="518">
      <c r="A518" s="2"/>
    </row>
    <row r="519">
      <c r="A519" s="2"/>
    </row>
    <row r="520">
      <c r="A520" s="2"/>
    </row>
    <row r="521">
      <c r="A521" s="2"/>
    </row>
    <row r="522">
      <c r="A522" s="2"/>
    </row>
    <row r="523">
      <c r="A523" s="2"/>
    </row>
    <row r="524">
      <c r="A524" s="2"/>
    </row>
    <row r="525">
      <c r="A525" s="2"/>
    </row>
    <row r="526">
      <c r="A526" s="2"/>
    </row>
    <row r="527">
      <c r="A527" s="2"/>
    </row>
    <row r="528">
      <c r="A528" s="2"/>
    </row>
    <row r="529">
      <c r="A529" s="2"/>
    </row>
    <row r="530">
      <c r="A530" s="2"/>
    </row>
    <row r="531">
      <c r="A531" s="2"/>
    </row>
    <row r="532">
      <c r="A532" s="2"/>
    </row>
    <row r="533">
      <c r="A533" s="2"/>
    </row>
    <row r="534">
      <c r="A534" s="2"/>
    </row>
    <row r="535">
      <c r="A535" s="2"/>
    </row>
    <row r="536">
      <c r="A536" s="2"/>
    </row>
    <row r="537">
      <c r="A537" s="2"/>
    </row>
    <row r="538">
      <c r="A538" s="2"/>
    </row>
    <row r="539">
      <c r="A539" s="2"/>
    </row>
    <row r="540">
      <c r="A540" s="2"/>
    </row>
    <row r="541">
      <c r="A541" s="2"/>
    </row>
    <row r="542">
      <c r="A542" s="2"/>
    </row>
    <row r="543">
      <c r="A543" s="2"/>
    </row>
    <row r="544">
      <c r="A544" s="2"/>
    </row>
    <row r="545">
      <c r="A545" s="2"/>
    </row>
    <row r="546">
      <c r="A546" s="2"/>
    </row>
    <row r="547">
      <c r="A547" s="2"/>
    </row>
    <row r="548">
      <c r="A548" s="2"/>
    </row>
    <row r="549">
      <c r="A549" s="2"/>
    </row>
    <row r="550">
      <c r="A550" s="2"/>
    </row>
    <row r="551">
      <c r="A551" s="2"/>
    </row>
    <row r="552">
      <c r="A552" s="2"/>
    </row>
    <row r="553">
      <c r="A553" s="2"/>
    </row>
    <row r="554">
      <c r="A554" s="2"/>
    </row>
    <row r="555">
      <c r="A555" s="2"/>
    </row>
    <row r="556">
      <c r="A556" s="2"/>
    </row>
    <row r="557">
      <c r="A557" s="2"/>
    </row>
    <row r="558">
      <c r="A558" s="2"/>
    </row>
    <row r="559">
      <c r="A559" s="2"/>
    </row>
    <row r="560">
      <c r="A560" s="2"/>
    </row>
    <row r="561">
      <c r="A561" s="2"/>
    </row>
    <row r="562">
      <c r="A562" s="2"/>
    </row>
    <row r="563">
      <c r="A563" s="2"/>
    </row>
    <row r="564">
      <c r="A564" s="2"/>
    </row>
    <row r="565">
      <c r="A565" s="2"/>
    </row>
    <row r="566">
      <c r="A566" s="2"/>
    </row>
    <row r="567">
      <c r="A567" s="2"/>
    </row>
    <row r="568">
      <c r="A568" s="2"/>
    </row>
    <row r="569">
      <c r="A569" s="2"/>
    </row>
    <row r="570">
      <c r="A570" s="2"/>
    </row>
    <row r="571">
      <c r="A571" s="2"/>
    </row>
    <row r="572">
      <c r="A572" s="2"/>
    </row>
    <row r="573">
      <c r="A573" s="2"/>
    </row>
    <row r="574">
      <c r="A574" s="2"/>
    </row>
    <row r="575">
      <c r="A575" s="2"/>
    </row>
    <row r="576">
      <c r="A576" s="2"/>
    </row>
    <row r="577">
      <c r="A577" s="2"/>
    </row>
    <row r="578">
      <c r="A578" s="2"/>
    </row>
    <row r="579">
      <c r="A579" s="2"/>
    </row>
    <row r="580">
      <c r="A580" s="2"/>
    </row>
    <row r="581">
      <c r="A581" s="2"/>
    </row>
    <row r="582">
      <c r="A582" s="2"/>
    </row>
    <row r="583">
      <c r="A583" s="2"/>
    </row>
    <row r="584">
      <c r="A584" s="2"/>
    </row>
    <row r="585">
      <c r="A585" s="2"/>
    </row>
    <row r="586">
      <c r="A586" s="2"/>
    </row>
    <row r="587">
      <c r="A587" s="2"/>
    </row>
    <row r="588">
      <c r="A588" s="2"/>
    </row>
    <row r="589">
      <c r="A589" s="2"/>
    </row>
    <row r="590">
      <c r="A590" s="2"/>
    </row>
    <row r="591">
      <c r="A591" s="2"/>
    </row>
    <row r="592">
      <c r="A592" s="2"/>
    </row>
    <row r="593">
      <c r="A593" s="2"/>
    </row>
    <row r="594">
      <c r="A594" s="2"/>
    </row>
    <row r="595">
      <c r="A595" s="2"/>
    </row>
    <row r="596">
      <c r="A596" s="2"/>
    </row>
    <row r="597">
      <c r="A597" s="2"/>
    </row>
    <row r="598">
      <c r="A598" s="2"/>
    </row>
    <row r="599">
      <c r="A599" s="2"/>
    </row>
    <row r="600">
      <c r="A600" s="2"/>
    </row>
    <row r="601">
      <c r="A601" s="2"/>
    </row>
    <row r="602">
      <c r="A602" s="2"/>
    </row>
    <row r="603">
      <c r="A603" s="2"/>
    </row>
    <row r="604">
      <c r="A604" s="2"/>
    </row>
    <row r="605">
      <c r="A605" s="2"/>
    </row>
    <row r="606">
      <c r="A606" s="2"/>
    </row>
    <row r="607">
      <c r="A607" s="2"/>
    </row>
    <row r="608">
      <c r="A608" s="2"/>
    </row>
    <row r="609">
      <c r="A609" s="2"/>
    </row>
    <row r="610">
      <c r="A610" s="2"/>
    </row>
    <row r="611">
      <c r="A611" s="2"/>
    </row>
    <row r="612">
      <c r="A612" s="2"/>
    </row>
    <row r="613">
      <c r="A613" s="2"/>
    </row>
    <row r="614">
      <c r="A614" s="2"/>
    </row>
    <row r="615">
      <c r="A615" s="2"/>
    </row>
    <row r="616">
      <c r="A616" s="2"/>
    </row>
    <row r="617">
      <c r="A617" s="2"/>
    </row>
    <row r="618">
      <c r="A618" s="2"/>
    </row>
    <row r="619">
      <c r="A619" s="2"/>
    </row>
    <row r="620">
      <c r="A620" s="2"/>
    </row>
    <row r="621">
      <c r="A621" s="2"/>
    </row>
    <row r="622">
      <c r="A622" s="2"/>
    </row>
    <row r="623">
      <c r="A623" s="2"/>
    </row>
    <row r="624">
      <c r="A624" s="2"/>
    </row>
    <row r="625">
      <c r="A625" s="2"/>
    </row>
    <row r="626">
      <c r="A626" s="2"/>
    </row>
    <row r="627">
      <c r="A627" s="2"/>
    </row>
    <row r="628">
      <c r="A628" s="2"/>
    </row>
    <row r="629">
      <c r="A629" s="2"/>
    </row>
    <row r="630">
      <c r="A630" s="2"/>
    </row>
    <row r="631">
      <c r="A631" s="2"/>
    </row>
    <row r="632">
      <c r="A632" s="2"/>
    </row>
    <row r="633">
      <c r="A633" s="2"/>
    </row>
    <row r="634">
      <c r="A634" s="2"/>
    </row>
    <row r="635">
      <c r="A635" s="2"/>
    </row>
    <row r="636">
      <c r="A636" s="2"/>
    </row>
    <row r="637">
      <c r="A637" s="2"/>
    </row>
    <row r="638">
      <c r="A638" s="2"/>
    </row>
    <row r="639">
      <c r="A639" s="2"/>
    </row>
    <row r="640">
      <c r="A640" s="2"/>
    </row>
    <row r="641">
      <c r="A641" s="2"/>
    </row>
    <row r="642">
      <c r="A642" s="2"/>
    </row>
    <row r="643">
      <c r="A643" s="2"/>
    </row>
    <row r="644">
      <c r="A644" s="2"/>
    </row>
    <row r="645">
      <c r="A645" s="2"/>
    </row>
    <row r="646">
      <c r="A646" s="2"/>
    </row>
    <row r="647">
      <c r="A647" s="2"/>
    </row>
    <row r="648">
      <c r="A648" s="2"/>
    </row>
    <row r="649">
      <c r="A649" s="2"/>
    </row>
    <row r="650">
      <c r="A650" s="2"/>
    </row>
    <row r="651">
      <c r="A651" s="2"/>
    </row>
    <row r="652">
      <c r="A652" s="2"/>
    </row>
    <row r="653">
      <c r="A653" s="2"/>
    </row>
    <row r="654">
      <c r="A654" s="2"/>
    </row>
    <row r="655">
      <c r="A655" s="2"/>
    </row>
    <row r="656">
      <c r="A656" s="2"/>
    </row>
    <row r="657">
      <c r="A657" s="2"/>
    </row>
    <row r="658">
      <c r="A658" s="2"/>
    </row>
    <row r="659">
      <c r="A659" s="2"/>
    </row>
    <row r="660">
      <c r="A660" s="2"/>
    </row>
    <row r="661">
      <c r="A661" s="2"/>
    </row>
    <row r="662">
      <c r="A662" s="2"/>
    </row>
    <row r="663">
      <c r="A663" s="2"/>
    </row>
    <row r="664">
      <c r="A664" s="2"/>
    </row>
    <row r="665">
      <c r="A665" s="2"/>
    </row>
    <row r="666">
      <c r="A666" s="2"/>
    </row>
    <row r="667">
      <c r="A667" s="2"/>
    </row>
    <row r="668">
      <c r="A668" s="2"/>
    </row>
    <row r="669">
      <c r="A669" s="2"/>
    </row>
    <row r="670">
      <c r="A670" s="2"/>
    </row>
    <row r="671">
      <c r="A671" s="2"/>
    </row>
    <row r="672">
      <c r="A672" s="2"/>
    </row>
    <row r="673">
      <c r="A673" s="2"/>
    </row>
    <row r="674">
      <c r="A674" s="2"/>
    </row>
    <row r="675">
      <c r="A675" s="2"/>
    </row>
    <row r="676">
      <c r="A676" s="2"/>
    </row>
    <row r="677">
      <c r="A677" s="2"/>
    </row>
    <row r="678">
      <c r="A678" s="2"/>
    </row>
    <row r="679">
      <c r="A679" s="2"/>
    </row>
    <row r="680">
      <c r="A680" s="2"/>
    </row>
    <row r="681">
      <c r="A681" s="2"/>
    </row>
    <row r="682">
      <c r="A682" s="2"/>
    </row>
    <row r="683">
      <c r="A683" s="2"/>
    </row>
    <row r="684">
      <c r="A684" s="2"/>
    </row>
    <row r="685">
      <c r="A685" s="2"/>
    </row>
    <row r="686">
      <c r="A686" s="2"/>
    </row>
    <row r="687">
      <c r="A687" s="2"/>
    </row>
    <row r="688">
      <c r="A688" s="2"/>
    </row>
    <row r="689">
      <c r="A689" s="2"/>
    </row>
    <row r="690">
      <c r="A690" s="2"/>
    </row>
    <row r="691">
      <c r="A691" s="2"/>
    </row>
    <row r="692">
      <c r="A692" s="2"/>
    </row>
    <row r="693">
      <c r="A693" s="2"/>
    </row>
    <row r="694">
      <c r="A694" s="2"/>
    </row>
    <row r="695">
      <c r="A695" s="2"/>
    </row>
    <row r="696">
      <c r="A696" s="2"/>
    </row>
    <row r="697">
      <c r="A697" s="2"/>
    </row>
    <row r="698">
      <c r="A698" s="2"/>
    </row>
    <row r="699">
      <c r="A699" s="2"/>
    </row>
    <row r="700">
      <c r="A700" s="2"/>
    </row>
    <row r="701">
      <c r="A701" s="2"/>
    </row>
    <row r="702">
      <c r="A702" s="2"/>
    </row>
    <row r="703">
      <c r="A703" s="2"/>
    </row>
    <row r="704">
      <c r="A704" s="2"/>
    </row>
    <row r="705">
      <c r="A705" s="2"/>
    </row>
    <row r="706">
      <c r="A706" s="2"/>
    </row>
    <row r="707">
      <c r="A707" s="2"/>
    </row>
    <row r="708">
      <c r="A708" s="2"/>
    </row>
    <row r="709">
      <c r="A709" s="2"/>
    </row>
    <row r="710">
      <c r="A710" s="2"/>
    </row>
    <row r="711">
      <c r="A711" s="2"/>
    </row>
    <row r="712">
      <c r="A712" s="2"/>
    </row>
    <row r="713">
      <c r="A713" s="2"/>
    </row>
    <row r="714">
      <c r="A714" s="2"/>
    </row>
    <row r="715">
      <c r="A715" s="2"/>
    </row>
    <row r="716">
      <c r="A716" s="2"/>
    </row>
    <row r="717">
      <c r="A717" s="2"/>
    </row>
    <row r="718">
      <c r="A718" s="2"/>
    </row>
    <row r="719">
      <c r="A719" s="2"/>
    </row>
    <row r="720">
      <c r="A720" s="2"/>
    </row>
    <row r="721">
      <c r="A721" s="2"/>
    </row>
    <row r="722">
      <c r="A722" s="2"/>
    </row>
    <row r="723">
      <c r="A723" s="2"/>
    </row>
    <row r="724">
      <c r="A724" s="2"/>
    </row>
    <row r="725">
      <c r="A725" s="2"/>
    </row>
    <row r="726">
      <c r="A726" s="2"/>
    </row>
    <row r="727">
      <c r="A727" s="2"/>
    </row>
    <row r="728">
      <c r="A728" s="2"/>
    </row>
    <row r="729">
      <c r="A729" s="2"/>
    </row>
    <row r="730">
      <c r="A730" s="2"/>
    </row>
    <row r="731">
      <c r="A731" s="2"/>
    </row>
    <row r="732">
      <c r="A732" s="2"/>
    </row>
    <row r="733">
      <c r="A733" s="2"/>
    </row>
    <row r="734">
      <c r="A734" s="2"/>
    </row>
    <row r="735">
      <c r="A735" s="2"/>
    </row>
    <row r="736">
      <c r="A736" s="2"/>
    </row>
    <row r="737">
      <c r="A737" s="2"/>
    </row>
    <row r="738">
      <c r="A738" s="2"/>
    </row>
    <row r="739">
      <c r="A739" s="2"/>
    </row>
    <row r="740">
      <c r="A740" s="2"/>
    </row>
    <row r="741">
      <c r="A741" s="2"/>
    </row>
    <row r="742">
      <c r="A742" s="2"/>
    </row>
    <row r="743">
      <c r="A743" s="2"/>
    </row>
    <row r="744">
      <c r="A744" s="2"/>
    </row>
    <row r="745">
      <c r="A745" s="2"/>
    </row>
    <row r="746">
      <c r="A746" s="2"/>
    </row>
    <row r="747">
      <c r="A747" s="2"/>
    </row>
    <row r="748">
      <c r="A748" s="2"/>
    </row>
    <row r="749">
      <c r="A749" s="2"/>
    </row>
    <row r="750">
      <c r="A750" s="2"/>
    </row>
    <row r="751">
      <c r="A751" s="2"/>
    </row>
    <row r="752">
      <c r="A752" s="2"/>
    </row>
    <row r="753">
      <c r="A753" s="2"/>
    </row>
    <row r="754">
      <c r="A754" s="2"/>
    </row>
    <row r="755">
      <c r="A755" s="2"/>
    </row>
    <row r="756">
      <c r="A756" s="2"/>
    </row>
    <row r="757">
      <c r="A757" s="2"/>
    </row>
    <row r="758">
      <c r="A758" s="2"/>
    </row>
    <row r="759">
      <c r="A759" s="2"/>
    </row>
    <row r="760">
      <c r="A760" s="2"/>
    </row>
    <row r="761">
      <c r="A761" s="2"/>
    </row>
    <row r="762">
      <c r="A762" s="2"/>
    </row>
    <row r="763">
      <c r="A763" s="2"/>
    </row>
    <row r="764">
      <c r="A764" s="2"/>
    </row>
    <row r="765">
      <c r="A765" s="2"/>
    </row>
    <row r="766">
      <c r="A766" s="2"/>
    </row>
    <row r="767">
      <c r="A767" s="2"/>
    </row>
    <row r="768">
      <c r="A768" s="2"/>
    </row>
    <row r="769">
      <c r="A769" s="2"/>
    </row>
    <row r="770">
      <c r="A770" s="2"/>
    </row>
    <row r="771">
      <c r="A771" s="2"/>
    </row>
    <row r="772">
      <c r="A772" s="2"/>
    </row>
    <row r="773">
      <c r="A773" s="2"/>
    </row>
    <row r="774">
      <c r="A774" s="2"/>
    </row>
    <row r="775">
      <c r="A775" s="2"/>
    </row>
    <row r="776">
      <c r="A776" s="2"/>
    </row>
    <row r="777">
      <c r="A777" s="2"/>
    </row>
    <row r="778">
      <c r="A778" s="2"/>
    </row>
    <row r="779">
      <c r="A779" s="2"/>
    </row>
    <row r="780">
      <c r="A780" s="2"/>
    </row>
    <row r="781">
      <c r="A781" s="2"/>
    </row>
    <row r="782">
      <c r="A782" s="2"/>
    </row>
    <row r="783">
      <c r="A783" s="2"/>
    </row>
    <row r="784">
      <c r="A784" s="2"/>
    </row>
    <row r="785">
      <c r="A785" s="2"/>
    </row>
    <row r="786">
      <c r="A786" s="2"/>
    </row>
    <row r="787">
      <c r="A787" s="2"/>
    </row>
    <row r="788">
      <c r="A788" s="2"/>
    </row>
    <row r="789">
      <c r="A789" s="2"/>
    </row>
    <row r="790">
      <c r="A790" s="2"/>
    </row>
    <row r="791">
      <c r="A791" s="2"/>
    </row>
    <row r="792">
      <c r="A792" s="2"/>
    </row>
    <row r="793">
      <c r="A793" s="2"/>
    </row>
    <row r="794">
      <c r="A794" s="2"/>
    </row>
    <row r="795">
      <c r="A795" s="2"/>
    </row>
    <row r="796">
      <c r="A796" s="2"/>
    </row>
    <row r="797">
      <c r="A797" s="2"/>
    </row>
    <row r="798">
      <c r="A798" s="2"/>
    </row>
    <row r="799">
      <c r="A799" s="2"/>
    </row>
    <row r="800">
      <c r="A800" s="2"/>
    </row>
    <row r="801">
      <c r="A801" s="2"/>
    </row>
    <row r="802">
      <c r="A802" s="2"/>
    </row>
    <row r="803">
      <c r="A803" s="2"/>
    </row>
    <row r="804">
      <c r="A804" s="2"/>
    </row>
    <row r="805">
      <c r="A805" s="2"/>
    </row>
    <row r="806">
      <c r="A806" s="2"/>
    </row>
    <row r="807">
      <c r="A807" s="2"/>
    </row>
    <row r="808">
      <c r="A808" s="2"/>
    </row>
    <row r="809">
      <c r="A809" s="2"/>
    </row>
    <row r="810">
      <c r="A810" s="2"/>
    </row>
    <row r="811">
      <c r="A811" s="2"/>
    </row>
    <row r="812">
      <c r="A812" s="2"/>
    </row>
    <row r="813">
      <c r="A813" s="2"/>
    </row>
    <row r="814">
      <c r="A814" s="2"/>
    </row>
    <row r="815">
      <c r="A815" s="2"/>
    </row>
    <row r="816">
      <c r="A816" s="2"/>
    </row>
    <row r="817">
      <c r="A817" s="2"/>
    </row>
    <row r="818">
      <c r="A818" s="2"/>
    </row>
    <row r="819">
      <c r="A819" s="2"/>
    </row>
    <row r="820">
      <c r="A820" s="2"/>
    </row>
    <row r="821">
      <c r="A821" s="2"/>
    </row>
    <row r="822">
      <c r="A822" s="2"/>
    </row>
    <row r="823">
      <c r="A823" s="2"/>
    </row>
    <row r="824">
      <c r="A824" s="2"/>
    </row>
    <row r="825">
      <c r="A825" s="2"/>
    </row>
    <row r="826">
      <c r="A826" s="2"/>
    </row>
    <row r="827">
      <c r="A827" s="2"/>
    </row>
    <row r="828">
      <c r="A828" s="2"/>
    </row>
    <row r="829">
      <c r="A829" s="2"/>
    </row>
    <row r="830">
      <c r="A830" s="2"/>
    </row>
    <row r="831">
      <c r="A831" s="2"/>
    </row>
    <row r="832">
      <c r="A832" s="2"/>
    </row>
    <row r="833">
      <c r="A833" s="2"/>
    </row>
    <row r="834">
      <c r="A834" s="2"/>
    </row>
    <row r="835">
      <c r="A835" s="2"/>
    </row>
    <row r="836">
      <c r="A836" s="2"/>
    </row>
    <row r="837">
      <c r="A837" s="2"/>
    </row>
    <row r="838">
      <c r="A838" s="2"/>
    </row>
    <row r="839">
      <c r="A839" s="2"/>
    </row>
    <row r="840">
      <c r="A840" s="2"/>
    </row>
    <row r="841">
      <c r="A841" s="2"/>
    </row>
    <row r="842">
      <c r="A842" s="2"/>
    </row>
    <row r="843">
      <c r="A843" s="2"/>
    </row>
    <row r="844">
      <c r="A844" s="2"/>
    </row>
    <row r="845">
      <c r="A845" s="2"/>
    </row>
    <row r="846">
      <c r="A846" s="2"/>
    </row>
    <row r="847">
      <c r="A847" s="2"/>
    </row>
    <row r="848">
      <c r="A848" s="2"/>
    </row>
    <row r="849">
      <c r="A849" s="2"/>
    </row>
    <row r="850">
      <c r="A850" s="2"/>
    </row>
    <row r="851">
      <c r="A851" s="2"/>
    </row>
    <row r="852">
      <c r="A852" s="2"/>
    </row>
    <row r="853">
      <c r="A853" s="2"/>
    </row>
    <row r="854">
      <c r="A854" s="2"/>
    </row>
    <row r="855">
      <c r="A855" s="2"/>
    </row>
    <row r="856">
      <c r="A856" s="2"/>
    </row>
    <row r="857">
      <c r="A857" s="2"/>
    </row>
    <row r="858">
      <c r="A858" s="2"/>
    </row>
    <row r="859">
      <c r="A859" s="2"/>
    </row>
    <row r="860">
      <c r="A860" s="2"/>
    </row>
    <row r="861">
      <c r="A861" s="2"/>
    </row>
    <row r="862">
      <c r="A862" s="2"/>
    </row>
    <row r="863">
      <c r="A863" s="2"/>
    </row>
    <row r="864">
      <c r="A864" s="2"/>
    </row>
    <row r="865">
      <c r="A865" s="2"/>
    </row>
    <row r="866">
      <c r="A866" s="2"/>
    </row>
    <row r="867">
      <c r="A867" s="2"/>
    </row>
    <row r="868">
      <c r="A868" s="2"/>
    </row>
    <row r="869">
      <c r="A869" s="2"/>
    </row>
    <row r="870">
      <c r="A870" s="2"/>
    </row>
    <row r="871">
      <c r="A871" s="2"/>
    </row>
    <row r="872">
      <c r="A872" s="2"/>
    </row>
    <row r="873">
      <c r="A873" s="2"/>
    </row>
    <row r="874">
      <c r="A874" s="2"/>
    </row>
    <row r="875">
      <c r="A875" s="2"/>
    </row>
    <row r="876">
      <c r="A876" s="2"/>
    </row>
    <row r="877">
      <c r="A877" s="2"/>
    </row>
    <row r="878">
      <c r="A878" s="2"/>
    </row>
    <row r="879">
      <c r="A879" s="2"/>
    </row>
    <row r="880">
      <c r="A880" s="2"/>
    </row>
    <row r="881">
      <c r="A881" s="2"/>
    </row>
    <row r="882">
      <c r="A882" s="2"/>
    </row>
    <row r="883">
      <c r="A883" s="2"/>
    </row>
    <row r="884">
      <c r="A884" s="2"/>
    </row>
    <row r="885">
      <c r="A885" s="2"/>
    </row>
    <row r="886">
      <c r="A886" s="2"/>
    </row>
    <row r="887">
      <c r="A887" s="2"/>
    </row>
    <row r="888">
      <c r="A888" s="2"/>
    </row>
    <row r="889">
      <c r="A889" s="2"/>
    </row>
    <row r="890">
      <c r="A890" s="2"/>
    </row>
    <row r="891">
      <c r="A891" s="2"/>
    </row>
    <row r="892">
      <c r="A892" s="2"/>
    </row>
    <row r="893">
      <c r="A893" s="2"/>
    </row>
    <row r="894">
      <c r="A894" s="2"/>
    </row>
    <row r="895">
      <c r="A895" s="2"/>
    </row>
    <row r="896">
      <c r="A896" s="2"/>
    </row>
    <row r="897">
      <c r="A897" s="2"/>
    </row>
    <row r="898">
      <c r="A898" s="2"/>
    </row>
    <row r="899">
      <c r="A899" s="2"/>
    </row>
    <row r="900">
      <c r="A900" s="2"/>
    </row>
    <row r="901">
      <c r="A901" s="2"/>
    </row>
    <row r="902">
      <c r="A902" s="2"/>
    </row>
    <row r="903">
      <c r="A903" s="2"/>
    </row>
    <row r="904">
      <c r="A904" s="2"/>
    </row>
    <row r="905">
      <c r="A905" s="2"/>
    </row>
    <row r="906">
      <c r="A906" s="2"/>
    </row>
    <row r="907">
      <c r="A907" s="2"/>
    </row>
    <row r="908">
      <c r="A908" s="2"/>
    </row>
    <row r="909">
      <c r="A909" s="2"/>
    </row>
    <row r="910">
      <c r="A910" s="2"/>
    </row>
    <row r="911">
      <c r="A911" s="2"/>
    </row>
    <row r="912">
      <c r="A912" s="2"/>
    </row>
    <row r="913">
      <c r="A913" s="2"/>
    </row>
    <row r="914">
      <c r="A914" s="2"/>
    </row>
    <row r="915">
      <c r="A915" s="2"/>
    </row>
    <row r="916">
      <c r="A916" s="2"/>
    </row>
    <row r="917">
      <c r="A917" s="2"/>
    </row>
    <row r="918">
      <c r="A918" s="2"/>
    </row>
    <row r="919">
      <c r="A919" s="2"/>
    </row>
    <row r="920">
      <c r="A920" s="2"/>
    </row>
    <row r="921">
      <c r="A921" s="2"/>
    </row>
    <row r="922">
      <c r="A922" s="2"/>
    </row>
    <row r="923">
      <c r="A923" s="2"/>
    </row>
    <row r="924">
      <c r="A924" s="2"/>
    </row>
    <row r="925">
      <c r="A925" s="2"/>
    </row>
    <row r="926">
      <c r="A926" s="2"/>
    </row>
    <row r="927">
      <c r="A927" s="2"/>
    </row>
    <row r="928">
      <c r="A928" s="2"/>
    </row>
    <row r="929">
      <c r="A929" s="2"/>
    </row>
    <row r="930">
      <c r="A930" s="2"/>
    </row>
    <row r="931">
      <c r="A931" s="2"/>
    </row>
    <row r="932">
      <c r="A932" s="2"/>
    </row>
    <row r="933">
      <c r="A933" s="2"/>
    </row>
    <row r="934">
      <c r="A934" s="2"/>
    </row>
    <row r="935">
      <c r="A935" s="2"/>
    </row>
    <row r="936">
      <c r="A936" s="2"/>
    </row>
    <row r="937">
      <c r="A937" s="2"/>
    </row>
    <row r="938">
      <c r="A938" s="2"/>
    </row>
    <row r="939">
      <c r="A939" s="2"/>
    </row>
    <row r="940">
      <c r="A940" s="2"/>
    </row>
    <row r="941">
      <c r="A941" s="2"/>
    </row>
    <row r="942">
      <c r="A942" s="2"/>
    </row>
    <row r="943">
      <c r="A943" s="2"/>
    </row>
    <row r="944">
      <c r="A944" s="2"/>
    </row>
    <row r="945">
      <c r="A945" s="2"/>
    </row>
    <row r="946">
      <c r="A946" s="2"/>
    </row>
    <row r="947">
      <c r="A947" s="2"/>
    </row>
    <row r="948">
      <c r="A948" s="2"/>
    </row>
    <row r="949">
      <c r="A949" s="2"/>
    </row>
    <row r="950">
      <c r="A950" s="2"/>
    </row>
    <row r="951">
      <c r="A951" s="2"/>
    </row>
    <row r="952">
      <c r="A952" s="2"/>
    </row>
    <row r="953">
      <c r="A953" s="2"/>
    </row>
    <row r="954">
      <c r="A954" s="2"/>
    </row>
    <row r="955">
      <c r="A955" s="2"/>
    </row>
    <row r="956">
      <c r="A956" s="2"/>
    </row>
    <row r="957">
      <c r="A957" s="2"/>
    </row>
    <row r="958">
      <c r="A958" s="2"/>
    </row>
    <row r="959">
      <c r="A959" s="2"/>
    </row>
    <row r="960">
      <c r="A960" s="2"/>
    </row>
    <row r="961">
      <c r="A961" s="2"/>
    </row>
    <row r="962">
      <c r="A962" s="2"/>
    </row>
    <row r="963">
      <c r="A963" s="2"/>
    </row>
    <row r="964">
      <c r="A964" s="2"/>
    </row>
    <row r="965">
      <c r="A965" s="2"/>
    </row>
    <row r="966">
      <c r="A966" s="2"/>
    </row>
    <row r="967">
      <c r="A967" s="2"/>
    </row>
    <row r="968">
      <c r="A968" s="2"/>
    </row>
    <row r="969">
      <c r="A969" s="2"/>
    </row>
    <row r="970">
      <c r="A970" s="2"/>
    </row>
    <row r="971">
      <c r="A971" s="2"/>
    </row>
    <row r="972">
      <c r="A972" s="2"/>
    </row>
    <row r="973">
      <c r="A973" s="2"/>
    </row>
    <row r="974">
      <c r="A974" s="2"/>
    </row>
    <row r="975">
      <c r="A975" s="2"/>
    </row>
    <row r="976">
      <c r="A976" s="2"/>
    </row>
    <row r="977">
      <c r="A977" s="2"/>
    </row>
    <row r="978">
      <c r="A978" s="2"/>
    </row>
    <row r="979">
      <c r="A979" s="2"/>
    </row>
    <row r="980">
      <c r="A980" s="2"/>
    </row>
    <row r="981">
      <c r="A981" s="2"/>
    </row>
    <row r="982">
      <c r="A982" s="2"/>
    </row>
    <row r="983">
      <c r="A983" s="2"/>
    </row>
    <row r="984">
      <c r="A984" s="2"/>
    </row>
    <row r="985">
      <c r="A985" s="2"/>
    </row>
    <row r="986">
      <c r="A986" s="2"/>
    </row>
    <row r="987">
      <c r="A987" s="2"/>
    </row>
    <row r="988">
      <c r="A988" s="2"/>
    </row>
    <row r="989">
      <c r="A989" s="2"/>
    </row>
    <row r="990">
      <c r="A990" s="2"/>
    </row>
    <row r="991">
      <c r="A991" s="2"/>
    </row>
    <row r="992">
      <c r="A992" s="2"/>
    </row>
    <row r="993">
      <c r="A993" s="2"/>
    </row>
    <row r="994">
      <c r="A994" s="2"/>
    </row>
    <row r="995">
      <c r="A995" s="2"/>
    </row>
    <row r="996">
      <c r="A996" s="2"/>
    </row>
    <row r="997">
      <c r="A997" s="2"/>
    </row>
    <row r="998">
      <c r="A998" s="2"/>
    </row>
    <row r="999">
      <c r="A999" s="2"/>
    </row>
    <row r="1000">
      <c r="A1000" s="2"/>
    </row>
  </sheetData>
  <mergeCells count="1">
    <mergeCell ref="A1:G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showGridLines="0" workbookViewId="0"/>
  </sheetViews>
  <sheetFormatPr customHeight="1" defaultColWidth="12.63" defaultRowHeight="15.75"/>
  <cols>
    <col customWidth="1" hidden="1" min="1" max="1" width="3.25"/>
    <col customWidth="1" min="2" max="2" width="17.0"/>
    <col customWidth="1" min="3" max="3" width="15.13"/>
    <col customWidth="1" min="4" max="5" width="9.5"/>
    <col customWidth="1" min="7" max="26" width="6.38"/>
    <col customWidth="1" hidden="1" min="27" max="27" width="18.88"/>
    <col customWidth="1" hidden="1" min="28" max="29" width="25.13"/>
  </cols>
  <sheetData>
    <row r="1">
      <c r="A1" s="15"/>
      <c r="B1" s="16" t="s">
        <v>141</v>
      </c>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c r="A2" s="18"/>
      <c r="B2" s="19" t="s">
        <v>142</v>
      </c>
    </row>
    <row r="3">
      <c r="G3" s="20" t="s">
        <v>143</v>
      </c>
      <c r="H3" s="21"/>
      <c r="I3" s="21"/>
      <c r="J3" s="22"/>
      <c r="K3" s="20" t="s">
        <v>144</v>
      </c>
      <c r="L3" s="21"/>
      <c r="M3" s="21"/>
      <c r="N3" s="21"/>
      <c r="O3" s="21"/>
      <c r="P3" s="21"/>
      <c r="Q3" s="21"/>
      <c r="R3" s="22"/>
      <c r="S3" s="23" t="s">
        <v>145</v>
      </c>
      <c r="T3" s="21"/>
      <c r="U3" s="21"/>
      <c r="V3" s="22"/>
      <c r="W3" s="20"/>
      <c r="X3" s="20"/>
      <c r="Y3" s="24"/>
      <c r="Z3" s="25" t="s">
        <v>146</v>
      </c>
      <c r="AA3" s="26"/>
      <c r="AB3" s="26"/>
      <c r="AC3" s="27"/>
    </row>
    <row r="4">
      <c r="A4" s="18"/>
      <c r="B4" s="28" t="s">
        <v>147</v>
      </c>
      <c r="C4" s="29" t="s">
        <v>148</v>
      </c>
      <c r="D4" s="30" t="s">
        <v>149</v>
      </c>
      <c r="E4" s="31" t="s">
        <v>150</v>
      </c>
      <c r="G4" s="32"/>
      <c r="H4" s="33"/>
      <c r="I4" s="33"/>
      <c r="J4" s="34"/>
      <c r="K4" s="35" t="s">
        <v>151</v>
      </c>
      <c r="L4" s="36"/>
      <c r="M4" s="37" t="s">
        <v>152</v>
      </c>
      <c r="N4" s="38"/>
      <c r="O4" s="39" t="s">
        <v>151</v>
      </c>
      <c r="P4" s="36"/>
      <c r="Q4" s="37" t="s">
        <v>152</v>
      </c>
      <c r="R4" s="38"/>
      <c r="S4" s="39" t="s">
        <v>153</v>
      </c>
      <c r="T4" s="40"/>
      <c r="U4" s="40"/>
      <c r="V4" s="38"/>
      <c r="W4" s="41" t="s">
        <v>154</v>
      </c>
      <c r="X4" s="41" t="s">
        <v>155</v>
      </c>
      <c r="Y4" s="42" t="s">
        <v>156</v>
      </c>
      <c r="Z4" s="42" t="s">
        <v>155</v>
      </c>
      <c r="AA4" s="43" t="s">
        <v>143</v>
      </c>
      <c r="AB4" s="43" t="s">
        <v>157</v>
      </c>
      <c r="AC4" s="44" t="s">
        <v>158</v>
      </c>
    </row>
    <row r="5">
      <c r="A5" s="18"/>
      <c r="B5" s="45" t="s">
        <v>159</v>
      </c>
      <c r="C5" s="46" t="s">
        <v>160</v>
      </c>
      <c r="D5" s="47" t="s">
        <v>161</v>
      </c>
      <c r="E5" s="48" t="s">
        <v>162</v>
      </c>
      <c r="G5" s="49">
        <v>1.0</v>
      </c>
      <c r="H5" s="50" t="s">
        <v>18</v>
      </c>
      <c r="I5" s="51"/>
      <c r="J5" s="52"/>
      <c r="K5" s="53" t="s">
        <v>163</v>
      </c>
      <c r="L5" s="54"/>
      <c r="M5" s="55" t="s">
        <v>164</v>
      </c>
      <c r="N5" s="52"/>
      <c r="O5" s="56" t="s">
        <v>165</v>
      </c>
      <c r="P5" s="54"/>
      <c r="Q5" s="55" t="s">
        <v>166</v>
      </c>
      <c r="R5" s="52"/>
      <c r="S5" s="56" t="s">
        <v>167</v>
      </c>
      <c r="T5" s="51"/>
      <c r="U5" s="51"/>
      <c r="V5" s="52"/>
      <c r="W5" s="57">
        <v>6.0</v>
      </c>
      <c r="X5" s="58">
        <v>3.0</v>
      </c>
      <c r="Y5" s="59" t="s">
        <v>168</v>
      </c>
      <c r="Z5" s="60">
        <v>4.0</v>
      </c>
      <c r="AA5" s="61" t="s">
        <v>18</v>
      </c>
      <c r="AB5" s="62" t="s">
        <v>19</v>
      </c>
      <c r="AC5" s="63" t="s">
        <v>20</v>
      </c>
    </row>
    <row r="6">
      <c r="A6" s="18"/>
      <c r="B6" s="64" t="s">
        <v>169</v>
      </c>
      <c r="C6" s="65" t="s">
        <v>170</v>
      </c>
      <c r="D6" s="66"/>
      <c r="E6" s="67" t="s">
        <v>171</v>
      </c>
      <c r="G6" s="68">
        <v>2.0</v>
      </c>
      <c r="H6" s="69" t="s">
        <v>66</v>
      </c>
      <c r="I6" s="70"/>
      <c r="J6" s="71"/>
      <c r="K6" s="72" t="s">
        <v>172</v>
      </c>
      <c r="L6" s="73"/>
      <c r="M6" s="74" t="s">
        <v>173</v>
      </c>
      <c r="N6" s="71"/>
      <c r="O6" s="75" t="s">
        <v>174</v>
      </c>
      <c r="P6" s="73"/>
      <c r="Q6" s="74" t="s">
        <v>175</v>
      </c>
      <c r="R6" s="71"/>
      <c r="S6" s="75" t="s">
        <v>176</v>
      </c>
      <c r="T6" s="70"/>
      <c r="U6" s="70"/>
      <c r="V6" s="71"/>
      <c r="W6" s="76">
        <v>0.0</v>
      </c>
      <c r="X6" s="77">
        <v>10.0</v>
      </c>
      <c r="Y6" s="78" t="s">
        <v>177</v>
      </c>
      <c r="Z6" s="79">
        <v>10.0</v>
      </c>
      <c r="AA6" s="80" t="s">
        <v>66</v>
      </c>
      <c r="AB6" s="81" t="s">
        <v>178</v>
      </c>
      <c r="AC6" s="82" t="s">
        <v>179</v>
      </c>
    </row>
    <row r="7">
      <c r="G7" s="68">
        <v>3.0</v>
      </c>
      <c r="H7" s="69" t="s">
        <v>10</v>
      </c>
      <c r="I7" s="70"/>
      <c r="J7" s="71"/>
      <c r="K7" s="72" t="s">
        <v>180</v>
      </c>
      <c r="L7" s="73"/>
      <c r="M7" s="74" t="s">
        <v>181</v>
      </c>
      <c r="N7" s="71"/>
      <c r="O7" s="75" t="s">
        <v>182</v>
      </c>
      <c r="P7" s="73"/>
      <c r="Q7" s="74" t="s">
        <v>183</v>
      </c>
      <c r="R7" s="71"/>
      <c r="S7" s="75" t="s">
        <v>184</v>
      </c>
      <c r="T7" s="70"/>
      <c r="U7" s="70"/>
      <c r="V7" s="71"/>
      <c r="W7" s="76">
        <v>8.0</v>
      </c>
      <c r="X7" s="77">
        <v>2.0</v>
      </c>
      <c r="Y7" s="78" t="s">
        <v>177</v>
      </c>
      <c r="Z7" s="79">
        <v>2.0</v>
      </c>
      <c r="AA7" s="80" t="s">
        <v>10</v>
      </c>
      <c r="AB7" s="81" t="s">
        <v>11</v>
      </c>
      <c r="AC7" s="82" t="s">
        <v>12</v>
      </c>
    </row>
    <row r="8">
      <c r="A8" s="18"/>
      <c r="B8" s="83" t="s">
        <v>185</v>
      </c>
      <c r="C8" s="84" t="s">
        <v>186</v>
      </c>
      <c r="D8" s="85"/>
      <c r="E8" s="86"/>
      <c r="G8" s="68">
        <v>4.0</v>
      </c>
      <c r="H8" s="69" t="s">
        <v>187</v>
      </c>
      <c r="I8" s="70"/>
      <c r="J8" s="71"/>
      <c r="K8" s="72" t="s">
        <v>188</v>
      </c>
      <c r="L8" s="73"/>
      <c r="M8" s="74" t="s">
        <v>189</v>
      </c>
      <c r="N8" s="71"/>
      <c r="O8" s="75" t="s">
        <v>190</v>
      </c>
      <c r="P8" s="73"/>
      <c r="Q8" s="74" t="s">
        <v>191</v>
      </c>
      <c r="R8" s="71"/>
      <c r="S8" s="75" t="s">
        <v>192</v>
      </c>
      <c r="T8" s="70"/>
      <c r="U8" s="70"/>
      <c r="V8" s="71"/>
      <c r="W8" s="76">
        <v>5.0</v>
      </c>
      <c r="X8" s="77">
        <v>5.0</v>
      </c>
      <c r="Y8" s="78" t="s">
        <v>168</v>
      </c>
      <c r="Z8" s="79">
        <v>5.0</v>
      </c>
      <c r="AA8" s="80" t="s">
        <v>187</v>
      </c>
      <c r="AB8" s="81" t="s">
        <v>193</v>
      </c>
      <c r="AC8" s="82" t="s">
        <v>194</v>
      </c>
    </row>
    <row r="9">
      <c r="A9" s="18"/>
      <c r="B9" s="87" t="s">
        <v>195</v>
      </c>
      <c r="C9" s="88" t="s">
        <v>196</v>
      </c>
      <c r="D9" s="70"/>
      <c r="E9" s="71"/>
      <c r="G9" s="68">
        <v>5.0</v>
      </c>
      <c r="H9" s="69" t="s">
        <v>197</v>
      </c>
      <c r="I9" s="70"/>
      <c r="J9" s="71"/>
      <c r="K9" s="72" t="s">
        <v>198</v>
      </c>
      <c r="L9" s="73"/>
      <c r="M9" s="74" t="s">
        <v>199</v>
      </c>
      <c r="N9" s="71"/>
      <c r="O9" s="75" t="s">
        <v>200</v>
      </c>
      <c r="P9" s="73"/>
      <c r="Q9" s="74" t="s">
        <v>201</v>
      </c>
      <c r="R9" s="71"/>
      <c r="S9" s="75" t="s">
        <v>196</v>
      </c>
      <c r="T9" s="70"/>
      <c r="U9" s="70"/>
      <c r="V9" s="71"/>
      <c r="W9" s="76">
        <v>5.0</v>
      </c>
      <c r="X9" s="77">
        <v>5.0</v>
      </c>
      <c r="Y9" s="78" t="s">
        <v>168</v>
      </c>
      <c r="Z9" s="79">
        <v>6.0</v>
      </c>
      <c r="AA9" s="80" t="s">
        <v>197</v>
      </c>
      <c r="AB9" s="81" t="s">
        <v>202</v>
      </c>
      <c r="AC9" s="82" t="s">
        <v>203</v>
      </c>
    </row>
    <row r="10">
      <c r="A10" s="18"/>
      <c r="B10" s="87" t="s">
        <v>204</v>
      </c>
      <c r="C10" s="88" t="s">
        <v>205</v>
      </c>
      <c r="D10" s="70"/>
      <c r="E10" s="71"/>
      <c r="G10" s="68">
        <v>6.0</v>
      </c>
      <c r="H10" s="69" t="s">
        <v>108</v>
      </c>
      <c r="I10" s="70"/>
      <c r="J10" s="71"/>
      <c r="K10" s="72" t="s">
        <v>206</v>
      </c>
      <c r="L10" s="73"/>
      <c r="M10" s="74" t="s">
        <v>207</v>
      </c>
      <c r="N10" s="71"/>
      <c r="O10" s="75" t="s">
        <v>208</v>
      </c>
      <c r="P10" s="73"/>
      <c r="Q10" s="74" t="s">
        <v>209</v>
      </c>
      <c r="R10" s="71"/>
      <c r="S10" s="75" t="s">
        <v>210</v>
      </c>
      <c r="T10" s="70"/>
      <c r="U10" s="70"/>
      <c r="V10" s="71"/>
      <c r="W10" s="76">
        <v>1.0</v>
      </c>
      <c r="X10" s="77">
        <v>9.0</v>
      </c>
      <c r="Y10" s="78" t="s">
        <v>177</v>
      </c>
      <c r="Z10" s="79">
        <v>9.0</v>
      </c>
      <c r="AA10" s="80" t="s">
        <v>108</v>
      </c>
      <c r="AB10" s="81" t="s">
        <v>211</v>
      </c>
      <c r="AC10" s="82" t="s">
        <v>212</v>
      </c>
    </row>
    <row r="11">
      <c r="A11" s="18"/>
      <c r="B11" s="89" t="s">
        <v>213</v>
      </c>
      <c r="C11" s="90" t="s">
        <v>186</v>
      </c>
      <c r="D11" s="91"/>
      <c r="E11" s="92"/>
      <c r="G11" s="68">
        <v>7.0</v>
      </c>
      <c r="H11" s="69" t="s">
        <v>14</v>
      </c>
      <c r="I11" s="70"/>
      <c r="J11" s="71"/>
      <c r="K11" s="72" t="s">
        <v>214</v>
      </c>
      <c r="L11" s="73"/>
      <c r="M11" s="74" t="s">
        <v>215</v>
      </c>
      <c r="N11" s="71"/>
      <c r="O11" s="75" t="s">
        <v>216</v>
      </c>
      <c r="P11" s="73"/>
      <c r="Q11" s="74" t="s">
        <v>217</v>
      </c>
      <c r="R11" s="71"/>
      <c r="S11" s="75" t="s">
        <v>218</v>
      </c>
      <c r="T11" s="70"/>
      <c r="U11" s="70"/>
      <c r="V11" s="71"/>
      <c r="W11" s="76">
        <v>6.0</v>
      </c>
      <c r="X11" s="77">
        <v>3.0</v>
      </c>
      <c r="Y11" s="78" t="s">
        <v>168</v>
      </c>
      <c r="Z11" s="79">
        <v>3.0</v>
      </c>
      <c r="AA11" s="80" t="s">
        <v>14</v>
      </c>
      <c r="AB11" s="81" t="s">
        <v>15</v>
      </c>
      <c r="AC11" s="82" t="s">
        <v>16</v>
      </c>
    </row>
    <row r="12">
      <c r="G12" s="68">
        <v>8.0</v>
      </c>
      <c r="H12" s="69" t="s">
        <v>219</v>
      </c>
      <c r="I12" s="70"/>
      <c r="J12" s="71"/>
      <c r="K12" s="72" t="s">
        <v>220</v>
      </c>
      <c r="L12" s="73"/>
      <c r="M12" s="74" t="s">
        <v>221</v>
      </c>
      <c r="N12" s="71"/>
      <c r="O12" s="75" t="s">
        <v>222</v>
      </c>
      <c r="P12" s="73"/>
      <c r="Q12" s="74" t="s">
        <v>223</v>
      </c>
      <c r="R12" s="71"/>
      <c r="S12" s="75" t="s">
        <v>224</v>
      </c>
      <c r="T12" s="70"/>
      <c r="U12" s="70"/>
      <c r="V12" s="71"/>
      <c r="W12" s="76">
        <v>2.0</v>
      </c>
      <c r="X12" s="77">
        <v>8.0</v>
      </c>
      <c r="Y12" s="78" t="s">
        <v>177</v>
      </c>
      <c r="Z12" s="79">
        <v>8.0</v>
      </c>
      <c r="AA12" s="80" t="s">
        <v>219</v>
      </c>
      <c r="AB12" s="81" t="s">
        <v>225</v>
      </c>
      <c r="AC12" s="82" t="s">
        <v>226</v>
      </c>
    </row>
    <row r="13">
      <c r="B13" s="93" t="s">
        <v>227</v>
      </c>
      <c r="C13" s="94" t="s">
        <v>18</v>
      </c>
      <c r="D13" s="85"/>
      <c r="E13" s="86"/>
      <c r="G13" s="68">
        <v>9.0</v>
      </c>
      <c r="H13" s="69" t="s">
        <v>6</v>
      </c>
      <c r="I13" s="70"/>
      <c r="J13" s="71"/>
      <c r="K13" s="72" t="s">
        <v>200</v>
      </c>
      <c r="L13" s="73"/>
      <c r="M13" s="74" t="s">
        <v>228</v>
      </c>
      <c r="N13" s="71"/>
      <c r="O13" s="75" t="s">
        <v>229</v>
      </c>
      <c r="P13" s="73"/>
      <c r="Q13" s="74" t="s">
        <v>230</v>
      </c>
      <c r="R13" s="71"/>
      <c r="S13" s="75" t="s">
        <v>231</v>
      </c>
      <c r="T13" s="70"/>
      <c r="U13" s="70"/>
      <c r="V13" s="71"/>
      <c r="W13" s="76">
        <v>9.0</v>
      </c>
      <c r="X13" s="77">
        <v>1.0</v>
      </c>
      <c r="Y13" s="78" t="s">
        <v>177</v>
      </c>
      <c r="Z13" s="79">
        <v>1.0</v>
      </c>
      <c r="AA13" s="80" t="s">
        <v>6</v>
      </c>
      <c r="AB13" s="81" t="s">
        <v>7</v>
      </c>
      <c r="AC13" s="82" t="s">
        <v>8</v>
      </c>
    </row>
    <row r="14">
      <c r="B14" s="95" t="s">
        <v>232</v>
      </c>
      <c r="C14" s="96" t="s">
        <v>167</v>
      </c>
      <c r="D14" s="33"/>
      <c r="E14" s="34"/>
      <c r="G14" s="97">
        <v>10.0</v>
      </c>
      <c r="H14" s="98" t="s">
        <v>98</v>
      </c>
      <c r="I14" s="91"/>
      <c r="J14" s="92"/>
      <c r="K14" s="99" t="s">
        <v>182</v>
      </c>
      <c r="L14" s="100"/>
      <c r="M14" s="101" t="s">
        <v>233</v>
      </c>
      <c r="N14" s="92"/>
      <c r="O14" s="102" t="s">
        <v>234</v>
      </c>
      <c r="P14" s="100"/>
      <c r="Q14" s="101" t="s">
        <v>235</v>
      </c>
      <c r="R14" s="92"/>
      <c r="S14" s="102" t="s">
        <v>236</v>
      </c>
      <c r="T14" s="91"/>
      <c r="U14" s="91"/>
      <c r="V14" s="92"/>
      <c r="W14" s="103">
        <v>3.0</v>
      </c>
      <c r="X14" s="104">
        <v>7.0</v>
      </c>
      <c r="Y14" s="105" t="s">
        <v>177</v>
      </c>
      <c r="Z14" s="106">
        <v>7.0</v>
      </c>
      <c r="AA14" s="107" t="s">
        <v>98</v>
      </c>
      <c r="AB14" s="108" t="s">
        <v>237</v>
      </c>
      <c r="AC14" s="109" t="s">
        <v>238</v>
      </c>
    </row>
    <row r="16">
      <c r="G16" s="110"/>
      <c r="H16" s="110"/>
      <c r="I16" s="110"/>
      <c r="J16" s="110"/>
      <c r="K16" s="110"/>
      <c r="L16" s="110"/>
      <c r="M16" s="110"/>
      <c r="N16" s="110"/>
      <c r="O16" s="110"/>
      <c r="P16" s="110"/>
      <c r="Q16" s="110"/>
      <c r="R16" s="110"/>
      <c r="S16" s="110"/>
      <c r="T16" s="110"/>
      <c r="U16" s="110"/>
      <c r="V16" s="110"/>
      <c r="W16" s="110"/>
      <c r="Y16" s="2"/>
      <c r="Z16" s="2"/>
      <c r="AA16" s="2"/>
      <c r="AB16" s="2"/>
      <c r="AC16" s="2"/>
    </row>
    <row r="17">
      <c r="A17" s="2"/>
      <c r="B17" s="111"/>
      <c r="C17" s="111" t="s">
        <v>239</v>
      </c>
      <c r="D17" s="112" t="s">
        <v>240</v>
      </c>
      <c r="E17" s="22"/>
      <c r="G17" s="113">
        <v>1.0</v>
      </c>
      <c r="H17" s="114" t="s">
        <v>18</v>
      </c>
      <c r="I17" s="40"/>
      <c r="J17" s="38"/>
      <c r="K17" s="115"/>
      <c r="L17" s="113">
        <v>2.0</v>
      </c>
      <c r="M17" s="114" t="s">
        <v>66</v>
      </c>
      <c r="N17" s="40"/>
      <c r="O17" s="38"/>
      <c r="P17" s="115"/>
      <c r="Q17" s="113">
        <v>3.0</v>
      </c>
      <c r="R17" s="114" t="s">
        <v>10</v>
      </c>
      <c r="S17" s="40"/>
      <c r="T17" s="38"/>
      <c r="U17" s="115"/>
      <c r="V17" s="113">
        <v>4.0</v>
      </c>
      <c r="W17" s="114" t="s">
        <v>187</v>
      </c>
      <c r="X17" s="40"/>
      <c r="Y17" s="38"/>
      <c r="Z17" s="2"/>
      <c r="AA17" s="2"/>
      <c r="AB17" s="2"/>
      <c r="AC17" s="2"/>
    </row>
    <row r="18">
      <c r="A18" s="2"/>
      <c r="B18" s="116"/>
      <c r="C18" s="116"/>
      <c r="D18" s="117"/>
      <c r="E18" s="118"/>
      <c r="G18" s="119" t="s">
        <v>241</v>
      </c>
      <c r="H18" s="120" t="s">
        <v>242</v>
      </c>
      <c r="I18" s="121" t="s">
        <v>243</v>
      </c>
      <c r="J18" s="122" t="s">
        <v>244</v>
      </c>
      <c r="K18" s="115"/>
      <c r="L18" s="119" t="s">
        <v>241</v>
      </c>
      <c r="M18" s="120" t="s">
        <v>242</v>
      </c>
      <c r="N18" s="121" t="s">
        <v>243</v>
      </c>
      <c r="O18" s="122" t="s">
        <v>244</v>
      </c>
      <c r="P18" s="115"/>
      <c r="Q18" s="119" t="s">
        <v>241</v>
      </c>
      <c r="R18" s="120" t="s">
        <v>242</v>
      </c>
      <c r="S18" s="121" t="s">
        <v>243</v>
      </c>
      <c r="T18" s="122" t="s">
        <v>244</v>
      </c>
      <c r="U18" s="115"/>
      <c r="V18" s="119" t="s">
        <v>241</v>
      </c>
      <c r="W18" s="120" t="s">
        <v>242</v>
      </c>
      <c r="X18" s="121" t="s">
        <v>243</v>
      </c>
      <c r="Y18" s="122" t="s">
        <v>244</v>
      </c>
      <c r="Z18" s="2"/>
      <c r="AA18" s="2"/>
      <c r="AB18" s="2"/>
      <c r="AC18" s="2"/>
    </row>
    <row r="19">
      <c r="A19" s="2"/>
      <c r="B19" s="123" t="s">
        <v>245</v>
      </c>
      <c r="C19" s="123" t="s">
        <v>246</v>
      </c>
      <c r="D19" s="124"/>
      <c r="E19" s="34"/>
      <c r="G19" s="125" t="s">
        <v>247</v>
      </c>
      <c r="H19" s="126">
        <v>21.0</v>
      </c>
      <c r="I19" s="127">
        <v>10.0</v>
      </c>
      <c r="J19" s="128" t="s">
        <v>248</v>
      </c>
      <c r="K19" s="115"/>
      <c r="L19" s="125" t="s">
        <v>247</v>
      </c>
      <c r="M19" s="126">
        <v>10.0</v>
      </c>
      <c r="N19" s="127">
        <v>21.0</v>
      </c>
      <c r="O19" s="128" t="s">
        <v>249</v>
      </c>
      <c r="P19" s="115"/>
      <c r="Q19" s="125" t="s">
        <v>250</v>
      </c>
      <c r="R19" s="126">
        <v>21.0</v>
      </c>
      <c r="S19" s="127">
        <v>8.0</v>
      </c>
      <c r="T19" s="128" t="s">
        <v>248</v>
      </c>
      <c r="U19" s="115"/>
      <c r="V19" s="125" t="s">
        <v>251</v>
      </c>
      <c r="W19" s="126">
        <v>20.0</v>
      </c>
      <c r="X19" s="127">
        <v>22.0</v>
      </c>
      <c r="Y19" s="128" t="s">
        <v>249</v>
      </c>
      <c r="Z19" s="2"/>
      <c r="AA19" s="2"/>
      <c r="AB19" s="2"/>
      <c r="AC19" s="2"/>
    </row>
    <row r="20">
      <c r="A20" s="2"/>
      <c r="B20" s="129" t="s">
        <v>252</v>
      </c>
      <c r="C20" s="130" t="s">
        <v>253</v>
      </c>
      <c r="D20" s="131" t="s">
        <v>254</v>
      </c>
      <c r="E20" s="132" t="s">
        <v>255</v>
      </c>
      <c r="G20" s="125" t="s">
        <v>250</v>
      </c>
      <c r="H20" s="126">
        <v>8.0</v>
      </c>
      <c r="I20" s="127">
        <v>21.0</v>
      </c>
      <c r="J20" s="128" t="s">
        <v>249</v>
      </c>
      <c r="K20" s="115"/>
      <c r="L20" s="125" t="s">
        <v>256</v>
      </c>
      <c r="M20" s="126">
        <v>13.0</v>
      </c>
      <c r="N20" s="127">
        <v>21.0</v>
      </c>
      <c r="O20" s="128" t="s">
        <v>249</v>
      </c>
      <c r="P20" s="115"/>
      <c r="Q20" s="125" t="s">
        <v>256</v>
      </c>
      <c r="R20" s="126">
        <v>21.0</v>
      </c>
      <c r="S20" s="127">
        <v>13.0</v>
      </c>
      <c r="T20" s="128" t="s">
        <v>248</v>
      </c>
      <c r="U20" s="115"/>
      <c r="V20" s="125" t="s">
        <v>257</v>
      </c>
      <c r="W20" s="126">
        <v>21.0</v>
      </c>
      <c r="X20" s="127">
        <v>5.0</v>
      </c>
      <c r="Y20" s="128" t="s">
        <v>248</v>
      </c>
      <c r="Z20" s="2"/>
      <c r="AA20" s="2"/>
      <c r="AB20" s="2"/>
      <c r="AC20" s="2"/>
    </row>
    <row r="21">
      <c r="A21" s="133">
        <v>1.0</v>
      </c>
      <c r="B21" s="134"/>
      <c r="C21" s="135" t="s">
        <v>258</v>
      </c>
      <c r="D21" s="136">
        <v>21.0</v>
      </c>
      <c r="E21" s="137">
        <v>15.0</v>
      </c>
      <c r="G21" s="125" t="s">
        <v>251</v>
      </c>
      <c r="H21" s="126">
        <v>22.0</v>
      </c>
      <c r="I21" s="127">
        <v>20.0</v>
      </c>
      <c r="J21" s="128" t="s">
        <v>248</v>
      </c>
      <c r="K21" s="115"/>
      <c r="L21" s="125" t="s">
        <v>257</v>
      </c>
      <c r="M21" s="126">
        <v>5.0</v>
      </c>
      <c r="N21" s="127">
        <v>21.0</v>
      </c>
      <c r="O21" s="128" t="s">
        <v>249</v>
      </c>
      <c r="P21" s="115"/>
      <c r="Q21" s="125" t="s">
        <v>259</v>
      </c>
      <c r="R21" s="126">
        <v>21.0</v>
      </c>
      <c r="S21" s="127">
        <v>11.0</v>
      </c>
      <c r="T21" s="128" t="s">
        <v>248</v>
      </c>
      <c r="U21" s="115"/>
      <c r="V21" s="125" t="s">
        <v>259</v>
      </c>
      <c r="W21" s="126">
        <v>11.0</v>
      </c>
      <c r="X21" s="127">
        <v>21.0</v>
      </c>
      <c r="Y21" s="128" t="s">
        <v>249</v>
      </c>
      <c r="Z21" s="2"/>
      <c r="AA21" s="2"/>
      <c r="AB21" s="2"/>
      <c r="AC21" s="2"/>
    </row>
    <row r="22">
      <c r="A22" s="133">
        <v>2.0</v>
      </c>
      <c r="B22" s="138"/>
      <c r="C22" s="78" t="s">
        <v>260</v>
      </c>
      <c r="D22" s="139">
        <v>4.0</v>
      </c>
      <c r="E22" s="140">
        <v>21.0</v>
      </c>
      <c r="G22" s="125" t="s">
        <v>261</v>
      </c>
      <c r="H22" s="126">
        <v>21.0</v>
      </c>
      <c r="I22" s="127">
        <v>18.0</v>
      </c>
      <c r="J22" s="128" t="s">
        <v>248</v>
      </c>
      <c r="K22" s="115"/>
      <c r="L22" s="125" t="s">
        <v>262</v>
      </c>
      <c r="M22" s="126">
        <v>15.0</v>
      </c>
      <c r="N22" s="127">
        <v>21.0</v>
      </c>
      <c r="O22" s="128" t="s">
        <v>249</v>
      </c>
      <c r="P22" s="115"/>
      <c r="Q22" s="125" t="s">
        <v>263</v>
      </c>
      <c r="R22" s="126">
        <v>21.0</v>
      </c>
      <c r="S22" s="127">
        <v>17.0</v>
      </c>
      <c r="T22" s="128" t="s">
        <v>248</v>
      </c>
      <c r="U22" s="115"/>
      <c r="V22" s="125" t="s">
        <v>264</v>
      </c>
      <c r="W22" s="126">
        <v>21.0</v>
      </c>
      <c r="X22" s="127">
        <v>17.0</v>
      </c>
      <c r="Y22" s="128" t="s">
        <v>248</v>
      </c>
      <c r="Z22" s="2"/>
      <c r="AA22" s="2"/>
      <c r="AB22" s="2"/>
      <c r="AC22" s="2"/>
    </row>
    <row r="23">
      <c r="A23" s="133">
        <v>3.0</v>
      </c>
      <c r="B23" s="138"/>
      <c r="C23" s="78" t="s">
        <v>265</v>
      </c>
      <c r="D23" s="139">
        <v>21.0</v>
      </c>
      <c r="E23" s="140">
        <v>3.0</v>
      </c>
      <c r="G23" s="125" t="s">
        <v>266</v>
      </c>
      <c r="H23" s="126">
        <v>21.0</v>
      </c>
      <c r="I23" s="127">
        <v>19.0</v>
      </c>
      <c r="J23" s="128" t="s">
        <v>248</v>
      </c>
      <c r="K23" s="115"/>
      <c r="L23" s="125" t="s">
        <v>267</v>
      </c>
      <c r="M23" s="126">
        <v>12.0</v>
      </c>
      <c r="N23" s="127">
        <v>21.0</v>
      </c>
      <c r="O23" s="128" t="s">
        <v>249</v>
      </c>
      <c r="P23" s="115"/>
      <c r="Q23" s="125" t="s">
        <v>268</v>
      </c>
      <c r="R23" s="126">
        <v>21.0</v>
      </c>
      <c r="S23" s="127">
        <v>6.0</v>
      </c>
      <c r="T23" s="128" t="s">
        <v>248</v>
      </c>
      <c r="U23" s="115"/>
      <c r="V23" s="125" t="s">
        <v>269</v>
      </c>
      <c r="W23" s="126">
        <v>24.0</v>
      </c>
      <c r="X23" s="127">
        <v>22.0</v>
      </c>
      <c r="Y23" s="128" t="s">
        <v>248</v>
      </c>
      <c r="Z23" s="2"/>
      <c r="AA23" s="2"/>
      <c r="AB23" s="2"/>
      <c r="AC23" s="2"/>
    </row>
    <row r="24">
      <c r="A24" s="133">
        <v>4.0</v>
      </c>
      <c r="B24" s="138"/>
      <c r="C24" s="78" t="s">
        <v>270</v>
      </c>
      <c r="D24" s="139">
        <v>10.0</v>
      </c>
      <c r="E24" s="140">
        <v>21.0</v>
      </c>
      <c r="G24" s="125" t="s">
        <v>271</v>
      </c>
      <c r="H24" s="126">
        <v>12.0</v>
      </c>
      <c r="I24" s="127">
        <v>21.0</v>
      </c>
      <c r="J24" s="128" t="s">
        <v>249</v>
      </c>
      <c r="K24" s="115"/>
      <c r="L24" s="125" t="s">
        <v>272</v>
      </c>
      <c r="M24" s="126">
        <v>11.0</v>
      </c>
      <c r="N24" s="127">
        <v>21.0</v>
      </c>
      <c r="O24" s="128" t="s">
        <v>249</v>
      </c>
      <c r="P24" s="115"/>
      <c r="Q24" s="125" t="s">
        <v>273</v>
      </c>
      <c r="R24" s="126">
        <v>22.0</v>
      </c>
      <c r="S24" s="127">
        <v>20.0</v>
      </c>
      <c r="T24" s="128" t="s">
        <v>248</v>
      </c>
      <c r="U24" s="115"/>
      <c r="V24" s="125" t="s">
        <v>270</v>
      </c>
      <c r="W24" s="126">
        <v>10.0</v>
      </c>
      <c r="X24" s="127">
        <v>21.0</v>
      </c>
      <c r="Y24" s="128" t="s">
        <v>249</v>
      </c>
      <c r="Z24" s="2"/>
      <c r="AA24" s="2"/>
      <c r="AB24" s="2"/>
      <c r="AC24" s="2"/>
    </row>
    <row r="25">
      <c r="A25" s="133">
        <v>5.0</v>
      </c>
      <c r="B25" s="141"/>
      <c r="C25" s="105" t="s">
        <v>274</v>
      </c>
      <c r="D25" s="142">
        <v>21.0</v>
      </c>
      <c r="E25" s="143">
        <v>14.0</v>
      </c>
      <c r="G25" s="125" t="s">
        <v>275</v>
      </c>
      <c r="H25" s="126">
        <v>21.0</v>
      </c>
      <c r="I25" s="127">
        <v>11.0</v>
      </c>
      <c r="J25" s="128" t="s">
        <v>248</v>
      </c>
      <c r="K25" s="115"/>
      <c r="L25" s="125" t="s">
        <v>276</v>
      </c>
      <c r="M25" s="126">
        <v>20.0</v>
      </c>
      <c r="N25" s="127">
        <v>22.0</v>
      </c>
      <c r="O25" s="128" t="s">
        <v>249</v>
      </c>
      <c r="P25" s="115"/>
      <c r="Q25" s="125" t="s">
        <v>265</v>
      </c>
      <c r="R25" s="126">
        <v>21.0</v>
      </c>
      <c r="S25" s="127">
        <v>3.0</v>
      </c>
      <c r="T25" s="128" t="s">
        <v>248</v>
      </c>
      <c r="U25" s="115"/>
      <c r="V25" s="125" t="s">
        <v>277</v>
      </c>
      <c r="W25" s="126">
        <v>21.0</v>
      </c>
      <c r="X25" s="127">
        <v>18.0</v>
      </c>
      <c r="Y25" s="128" t="s">
        <v>248</v>
      </c>
      <c r="Z25" s="2"/>
      <c r="AA25" s="2"/>
      <c r="AB25" s="2"/>
      <c r="AC25" s="2"/>
    </row>
    <row r="26">
      <c r="A26" s="133">
        <v>6.0</v>
      </c>
      <c r="B26" s="144"/>
      <c r="C26" s="135" t="s">
        <v>278</v>
      </c>
      <c r="D26" s="136">
        <v>10.0</v>
      </c>
      <c r="E26" s="137">
        <v>21.0</v>
      </c>
      <c r="G26" s="125" t="s">
        <v>278</v>
      </c>
      <c r="H26" s="126">
        <v>10.0</v>
      </c>
      <c r="I26" s="127">
        <v>21.0</v>
      </c>
      <c r="J26" s="128" t="s">
        <v>249</v>
      </c>
      <c r="K26" s="115"/>
      <c r="L26" s="125" t="s">
        <v>260</v>
      </c>
      <c r="M26" s="126">
        <v>4.0</v>
      </c>
      <c r="N26" s="127">
        <v>21.0</v>
      </c>
      <c r="O26" s="128" t="s">
        <v>249</v>
      </c>
      <c r="P26" s="115"/>
      <c r="Q26" s="125" t="s">
        <v>279</v>
      </c>
      <c r="R26" s="126">
        <v>13.0</v>
      </c>
      <c r="S26" s="127">
        <v>21.0</v>
      </c>
      <c r="T26" s="128" t="s">
        <v>249</v>
      </c>
      <c r="U26" s="115"/>
      <c r="V26" s="125" t="s">
        <v>280</v>
      </c>
      <c r="W26" s="126">
        <v>11.0</v>
      </c>
      <c r="X26" s="127">
        <v>21.0</v>
      </c>
      <c r="Y26" s="128" t="s">
        <v>249</v>
      </c>
      <c r="Z26" s="2"/>
      <c r="AA26" s="2"/>
      <c r="AB26" s="2"/>
      <c r="AC26" s="2"/>
    </row>
    <row r="27">
      <c r="A27" s="133">
        <v>7.0</v>
      </c>
      <c r="B27" s="145"/>
      <c r="C27" s="78" t="s">
        <v>281</v>
      </c>
      <c r="D27" s="139">
        <v>17.0</v>
      </c>
      <c r="E27" s="140">
        <v>21.0</v>
      </c>
      <c r="F27" s="2"/>
      <c r="G27" s="119" t="s">
        <v>258</v>
      </c>
      <c r="H27" s="146">
        <v>21.0</v>
      </c>
      <c r="I27" s="147">
        <v>15.0</v>
      </c>
      <c r="J27" s="148" t="s">
        <v>248</v>
      </c>
      <c r="K27" s="115"/>
      <c r="L27" s="119" t="s">
        <v>282</v>
      </c>
      <c r="M27" s="146">
        <v>21.0</v>
      </c>
      <c r="N27" s="147">
        <v>23.0</v>
      </c>
      <c r="O27" s="148" t="s">
        <v>249</v>
      </c>
      <c r="P27" s="115"/>
      <c r="Q27" s="119" t="s">
        <v>283</v>
      </c>
      <c r="R27" s="146">
        <v>21.0</v>
      </c>
      <c r="S27" s="147">
        <v>16.0</v>
      </c>
      <c r="T27" s="148" t="s">
        <v>248</v>
      </c>
      <c r="U27" s="115"/>
      <c r="V27" s="119" t="s">
        <v>284</v>
      </c>
      <c r="W27" s="146">
        <v>21.0</v>
      </c>
      <c r="X27" s="147">
        <v>9.0</v>
      </c>
      <c r="Y27" s="148" t="s">
        <v>248</v>
      </c>
      <c r="Z27" s="2"/>
      <c r="AA27" s="2"/>
      <c r="AB27" s="2"/>
      <c r="AC27" s="2"/>
    </row>
    <row r="28">
      <c r="A28" s="133">
        <v>8.0</v>
      </c>
      <c r="B28" s="145"/>
      <c r="C28" s="78" t="s">
        <v>272</v>
      </c>
      <c r="D28" s="139">
        <v>11.0</v>
      </c>
      <c r="E28" s="140">
        <v>21.0</v>
      </c>
      <c r="F28" s="2"/>
      <c r="G28" s="149"/>
      <c r="H28" s="150"/>
      <c r="I28" s="151" t="s">
        <v>154</v>
      </c>
      <c r="J28" s="152">
        <v>6.0</v>
      </c>
      <c r="K28" s="115"/>
      <c r="L28" s="153"/>
      <c r="M28" s="154"/>
      <c r="N28" s="151" t="s">
        <v>154</v>
      </c>
      <c r="O28" s="152">
        <v>0.0</v>
      </c>
      <c r="P28" s="115"/>
      <c r="Q28" s="153"/>
      <c r="R28" s="154"/>
      <c r="S28" s="151" t="s">
        <v>154</v>
      </c>
      <c r="T28" s="152">
        <v>8.0</v>
      </c>
      <c r="U28" s="115"/>
      <c r="V28" s="153"/>
      <c r="W28" s="154"/>
      <c r="X28" s="151" t="s">
        <v>154</v>
      </c>
      <c r="Y28" s="152">
        <v>5.0</v>
      </c>
      <c r="AA28" s="2"/>
      <c r="AB28" s="2"/>
      <c r="AC28" s="2"/>
    </row>
    <row r="29">
      <c r="A29" s="133">
        <v>9.0</v>
      </c>
      <c r="B29" s="145"/>
      <c r="C29" s="78" t="s">
        <v>268</v>
      </c>
      <c r="D29" s="139">
        <v>21.0</v>
      </c>
      <c r="E29" s="140">
        <v>6.0</v>
      </c>
      <c r="F29" s="2"/>
      <c r="G29" s="115"/>
      <c r="H29" s="115"/>
      <c r="I29" s="115"/>
      <c r="J29" s="115"/>
      <c r="K29" s="115"/>
      <c r="L29" s="115"/>
      <c r="M29" s="115"/>
      <c r="N29" s="115"/>
      <c r="O29" s="115"/>
      <c r="P29" s="115"/>
      <c r="Q29" s="115"/>
      <c r="R29" s="115"/>
      <c r="S29" s="115"/>
      <c r="T29" s="115"/>
      <c r="U29" s="115"/>
      <c r="V29" s="115"/>
      <c r="W29" s="115"/>
      <c r="X29" s="115"/>
      <c r="Y29" s="115"/>
      <c r="AA29" s="2"/>
      <c r="AB29" s="2"/>
      <c r="AC29" s="2"/>
    </row>
    <row r="30">
      <c r="A30" s="133">
        <v>10.0</v>
      </c>
      <c r="B30" s="141"/>
      <c r="C30" s="105" t="s">
        <v>264</v>
      </c>
      <c r="D30" s="142">
        <v>21.0</v>
      </c>
      <c r="E30" s="143">
        <v>17.0</v>
      </c>
      <c r="F30" s="2"/>
      <c r="G30" s="113">
        <v>5.0</v>
      </c>
      <c r="H30" s="114" t="s">
        <v>197</v>
      </c>
      <c r="I30" s="40"/>
      <c r="J30" s="38"/>
      <c r="K30" s="115"/>
      <c r="L30" s="113">
        <v>6.0</v>
      </c>
      <c r="M30" s="114" t="s">
        <v>108</v>
      </c>
      <c r="N30" s="40"/>
      <c r="O30" s="38"/>
      <c r="P30" s="115"/>
      <c r="Q30" s="113">
        <v>7.0</v>
      </c>
      <c r="R30" s="114" t="s">
        <v>14</v>
      </c>
      <c r="S30" s="40"/>
      <c r="T30" s="38"/>
      <c r="U30" s="115"/>
      <c r="V30" s="113">
        <v>8.0</v>
      </c>
      <c r="W30" s="114" t="s">
        <v>219</v>
      </c>
      <c r="X30" s="40"/>
      <c r="Y30" s="38"/>
      <c r="AA30" s="2"/>
      <c r="AB30" s="2"/>
      <c r="AC30" s="2"/>
    </row>
    <row r="31">
      <c r="A31" s="133">
        <v>11.0</v>
      </c>
      <c r="B31" s="144"/>
      <c r="C31" s="135" t="s">
        <v>275</v>
      </c>
      <c r="D31" s="136">
        <v>21.0</v>
      </c>
      <c r="E31" s="137">
        <v>11.0</v>
      </c>
      <c r="F31" s="2"/>
      <c r="G31" s="119" t="s">
        <v>241</v>
      </c>
      <c r="H31" s="120" t="s">
        <v>242</v>
      </c>
      <c r="I31" s="121" t="s">
        <v>243</v>
      </c>
      <c r="J31" s="122" t="s">
        <v>244</v>
      </c>
      <c r="K31" s="115"/>
      <c r="L31" s="119" t="s">
        <v>241</v>
      </c>
      <c r="M31" s="120" t="s">
        <v>242</v>
      </c>
      <c r="N31" s="121" t="s">
        <v>243</v>
      </c>
      <c r="O31" s="122" t="s">
        <v>244</v>
      </c>
      <c r="P31" s="115"/>
      <c r="Q31" s="119" t="s">
        <v>241</v>
      </c>
      <c r="R31" s="120" t="s">
        <v>242</v>
      </c>
      <c r="S31" s="121" t="s">
        <v>243</v>
      </c>
      <c r="T31" s="122" t="s">
        <v>244</v>
      </c>
      <c r="U31" s="115"/>
      <c r="V31" s="119" t="s">
        <v>241</v>
      </c>
      <c r="W31" s="120" t="s">
        <v>242</v>
      </c>
      <c r="X31" s="121" t="s">
        <v>243</v>
      </c>
      <c r="Y31" s="122" t="s">
        <v>244</v>
      </c>
      <c r="AA31" s="2"/>
      <c r="AB31" s="2"/>
      <c r="AC31" s="2"/>
    </row>
    <row r="32">
      <c r="A32" s="133">
        <v>12.0</v>
      </c>
      <c r="B32" s="145"/>
      <c r="C32" s="78" t="s">
        <v>285</v>
      </c>
      <c r="D32" s="139">
        <v>15.0</v>
      </c>
      <c r="E32" s="140">
        <v>21.0</v>
      </c>
      <c r="F32" s="2"/>
      <c r="G32" s="125" t="s">
        <v>261</v>
      </c>
      <c r="H32" s="126">
        <v>18.0</v>
      </c>
      <c r="I32" s="127">
        <v>21.0</v>
      </c>
      <c r="J32" s="128" t="s">
        <v>249</v>
      </c>
      <c r="K32" s="115"/>
      <c r="L32" s="125" t="s">
        <v>266</v>
      </c>
      <c r="M32" s="126">
        <v>19.0</v>
      </c>
      <c r="N32" s="127">
        <v>21.0</v>
      </c>
      <c r="O32" s="128" t="s">
        <v>249</v>
      </c>
      <c r="P32" s="115"/>
      <c r="Q32" s="125" t="s">
        <v>271</v>
      </c>
      <c r="R32" s="126">
        <v>21.0</v>
      </c>
      <c r="S32" s="127">
        <v>12.0</v>
      </c>
      <c r="T32" s="128" t="s">
        <v>248</v>
      </c>
      <c r="U32" s="115"/>
      <c r="V32" s="125" t="s">
        <v>275</v>
      </c>
      <c r="W32" s="126">
        <v>11.0</v>
      </c>
      <c r="X32" s="127">
        <v>21.0</v>
      </c>
      <c r="Y32" s="128" t="s">
        <v>249</v>
      </c>
      <c r="AA32" s="2"/>
      <c r="AB32" s="2"/>
      <c r="AC32" s="2"/>
    </row>
    <row r="33">
      <c r="A33" s="133">
        <v>13.0</v>
      </c>
      <c r="B33" s="145"/>
      <c r="C33" s="78" t="s">
        <v>286</v>
      </c>
      <c r="D33" s="139">
        <v>11.0</v>
      </c>
      <c r="E33" s="140">
        <v>21.0</v>
      </c>
      <c r="F33" s="2"/>
      <c r="G33" s="125" t="s">
        <v>262</v>
      </c>
      <c r="H33" s="126">
        <v>21.0</v>
      </c>
      <c r="I33" s="127">
        <v>15.0</v>
      </c>
      <c r="J33" s="128" t="s">
        <v>248</v>
      </c>
      <c r="K33" s="115"/>
      <c r="L33" s="125" t="s">
        <v>267</v>
      </c>
      <c r="M33" s="126">
        <v>21.0</v>
      </c>
      <c r="N33" s="127">
        <v>12.0</v>
      </c>
      <c r="O33" s="128" t="s">
        <v>248</v>
      </c>
      <c r="P33" s="115"/>
      <c r="Q33" s="125" t="s">
        <v>272</v>
      </c>
      <c r="R33" s="126">
        <v>21.0</v>
      </c>
      <c r="S33" s="127">
        <v>11.0</v>
      </c>
      <c r="T33" s="128" t="s">
        <v>248</v>
      </c>
      <c r="U33" s="115"/>
      <c r="V33" s="125" t="s">
        <v>276</v>
      </c>
      <c r="W33" s="126">
        <v>22.0</v>
      </c>
      <c r="X33" s="127">
        <v>20.0</v>
      </c>
      <c r="Y33" s="128" t="s">
        <v>248</v>
      </c>
      <c r="AA33" s="2"/>
      <c r="AB33" s="2"/>
      <c r="AC33" s="2"/>
    </row>
    <row r="34">
      <c r="A34" s="133">
        <v>14.0</v>
      </c>
      <c r="B34" s="145"/>
      <c r="C34" s="78" t="s">
        <v>262</v>
      </c>
      <c r="D34" s="139">
        <v>15.0</v>
      </c>
      <c r="E34" s="140">
        <v>21.0</v>
      </c>
      <c r="F34" s="2"/>
      <c r="G34" s="125" t="s">
        <v>263</v>
      </c>
      <c r="H34" s="126">
        <v>17.0</v>
      </c>
      <c r="I34" s="127">
        <v>21.0</v>
      </c>
      <c r="J34" s="128" t="s">
        <v>249</v>
      </c>
      <c r="K34" s="115"/>
      <c r="L34" s="125" t="s">
        <v>268</v>
      </c>
      <c r="M34" s="126">
        <v>6.0</v>
      </c>
      <c r="N34" s="127">
        <v>21.0</v>
      </c>
      <c r="O34" s="128" t="s">
        <v>249</v>
      </c>
      <c r="P34" s="115"/>
      <c r="Q34" s="125" t="s">
        <v>273</v>
      </c>
      <c r="R34" s="126">
        <v>20.0</v>
      </c>
      <c r="S34" s="127">
        <v>22.0</v>
      </c>
      <c r="T34" s="128" t="s">
        <v>249</v>
      </c>
      <c r="U34" s="115"/>
      <c r="V34" s="125" t="s">
        <v>265</v>
      </c>
      <c r="W34" s="126">
        <v>3.0</v>
      </c>
      <c r="X34" s="127">
        <v>21.0</v>
      </c>
      <c r="Y34" s="128" t="s">
        <v>249</v>
      </c>
      <c r="AA34" s="2"/>
      <c r="AB34" s="2"/>
      <c r="AC34" s="2"/>
    </row>
    <row r="35">
      <c r="A35" s="133">
        <v>15.0</v>
      </c>
      <c r="B35" s="141"/>
      <c r="C35" s="105" t="s">
        <v>259</v>
      </c>
      <c r="D35" s="142">
        <v>21.0</v>
      </c>
      <c r="E35" s="143">
        <v>11.0</v>
      </c>
      <c r="F35" s="2"/>
      <c r="G35" s="125" t="s">
        <v>264</v>
      </c>
      <c r="H35" s="126">
        <v>17.0</v>
      </c>
      <c r="I35" s="127">
        <v>21.0</v>
      </c>
      <c r="J35" s="128" t="s">
        <v>249</v>
      </c>
      <c r="K35" s="115"/>
      <c r="L35" s="125" t="s">
        <v>269</v>
      </c>
      <c r="M35" s="126">
        <v>22.0</v>
      </c>
      <c r="N35" s="127">
        <v>24.0</v>
      </c>
      <c r="O35" s="128" t="s">
        <v>249</v>
      </c>
      <c r="P35" s="115"/>
      <c r="Q35" s="125" t="s">
        <v>270</v>
      </c>
      <c r="R35" s="126">
        <v>21.0</v>
      </c>
      <c r="S35" s="127">
        <v>10.0</v>
      </c>
      <c r="T35" s="128" t="s">
        <v>248</v>
      </c>
      <c r="U35" s="115"/>
      <c r="V35" s="125" t="s">
        <v>277</v>
      </c>
      <c r="W35" s="126">
        <v>18.0</v>
      </c>
      <c r="X35" s="127">
        <v>21.0</v>
      </c>
      <c r="Y35" s="128" t="s">
        <v>249</v>
      </c>
      <c r="AA35" s="2"/>
      <c r="AB35" s="2"/>
      <c r="AC35" s="2"/>
    </row>
    <row r="36">
      <c r="A36" s="133">
        <v>16.0</v>
      </c>
      <c r="B36" s="144"/>
      <c r="C36" s="135" t="s">
        <v>271</v>
      </c>
      <c r="D36" s="136">
        <v>12.0</v>
      </c>
      <c r="E36" s="137">
        <v>21.0</v>
      </c>
      <c r="F36" s="2"/>
      <c r="G36" s="125" t="s">
        <v>274</v>
      </c>
      <c r="H36" s="126">
        <v>21.0</v>
      </c>
      <c r="I36" s="127">
        <v>14.0</v>
      </c>
      <c r="J36" s="128" t="s">
        <v>248</v>
      </c>
      <c r="K36" s="115"/>
      <c r="L36" s="125" t="s">
        <v>274</v>
      </c>
      <c r="M36" s="126">
        <v>14.0</v>
      </c>
      <c r="N36" s="127">
        <v>21.0</v>
      </c>
      <c r="O36" s="128" t="s">
        <v>249</v>
      </c>
      <c r="P36" s="115"/>
      <c r="Q36" s="125" t="s">
        <v>287</v>
      </c>
      <c r="R36" s="126">
        <v>20.0</v>
      </c>
      <c r="S36" s="127">
        <v>22.0</v>
      </c>
      <c r="T36" s="128" t="s">
        <v>249</v>
      </c>
      <c r="U36" s="115"/>
      <c r="V36" s="125" t="s">
        <v>288</v>
      </c>
      <c r="W36" s="126">
        <v>13.0</v>
      </c>
      <c r="X36" s="127">
        <v>21.0</v>
      </c>
      <c r="Y36" s="128" t="s">
        <v>249</v>
      </c>
      <c r="AA36" s="2"/>
      <c r="AB36" s="2"/>
      <c r="AC36" s="2"/>
    </row>
    <row r="37">
      <c r="A37" s="133">
        <v>17.0</v>
      </c>
      <c r="B37" s="145"/>
      <c r="C37" s="78" t="s">
        <v>289</v>
      </c>
      <c r="D37" s="139">
        <v>17.0</v>
      </c>
      <c r="E37" s="140">
        <v>21.0</v>
      </c>
      <c r="F37" s="2"/>
      <c r="G37" s="125" t="s">
        <v>287</v>
      </c>
      <c r="H37" s="126">
        <v>22.0</v>
      </c>
      <c r="I37" s="127">
        <v>20.0</v>
      </c>
      <c r="J37" s="128" t="s">
        <v>248</v>
      </c>
      <c r="K37" s="115"/>
      <c r="L37" s="125" t="s">
        <v>290</v>
      </c>
      <c r="M37" s="126">
        <v>10.0</v>
      </c>
      <c r="N37" s="127">
        <v>21.0</v>
      </c>
      <c r="O37" s="128" t="s">
        <v>249</v>
      </c>
      <c r="P37" s="115"/>
      <c r="Q37" s="125" t="s">
        <v>290</v>
      </c>
      <c r="R37" s="126">
        <v>21.0</v>
      </c>
      <c r="S37" s="127">
        <v>10.0</v>
      </c>
      <c r="T37" s="128" t="s">
        <v>248</v>
      </c>
      <c r="U37" s="115"/>
      <c r="V37" s="125" t="s">
        <v>289</v>
      </c>
      <c r="W37" s="126">
        <v>21.0</v>
      </c>
      <c r="X37" s="127">
        <v>17.0</v>
      </c>
      <c r="Y37" s="128" t="s">
        <v>248</v>
      </c>
      <c r="AA37" s="2"/>
      <c r="AB37" s="2"/>
      <c r="AC37" s="2"/>
    </row>
    <row r="38">
      <c r="A38" s="133">
        <v>18.0</v>
      </c>
      <c r="B38" s="145"/>
      <c r="C38" s="78" t="s">
        <v>291</v>
      </c>
      <c r="D38" s="139">
        <v>9.0</v>
      </c>
      <c r="E38" s="140">
        <v>21.0</v>
      </c>
      <c r="F38" s="2"/>
      <c r="G38" s="125" t="s">
        <v>288</v>
      </c>
      <c r="H38" s="126">
        <v>21.0</v>
      </c>
      <c r="I38" s="127">
        <v>13.0</v>
      </c>
      <c r="J38" s="128" t="s">
        <v>248</v>
      </c>
      <c r="K38" s="115"/>
      <c r="L38" s="125" t="s">
        <v>289</v>
      </c>
      <c r="M38" s="126">
        <v>17.0</v>
      </c>
      <c r="N38" s="127">
        <v>21.0</v>
      </c>
      <c r="O38" s="128" t="s">
        <v>249</v>
      </c>
      <c r="P38" s="115"/>
      <c r="Q38" s="125" t="s">
        <v>292</v>
      </c>
      <c r="R38" s="126">
        <v>21.0</v>
      </c>
      <c r="S38" s="127">
        <v>10.0</v>
      </c>
      <c r="T38" s="128" t="s">
        <v>248</v>
      </c>
      <c r="U38" s="115"/>
      <c r="V38" s="125" t="s">
        <v>292</v>
      </c>
      <c r="W38" s="126">
        <v>10.0</v>
      </c>
      <c r="X38" s="127">
        <v>21.0</v>
      </c>
      <c r="Y38" s="128" t="s">
        <v>249</v>
      </c>
      <c r="Z38" s="2"/>
      <c r="AA38" s="2"/>
      <c r="AB38" s="2"/>
      <c r="AC38" s="2"/>
    </row>
    <row r="39">
      <c r="A39" s="133">
        <v>19.0</v>
      </c>
      <c r="B39" s="145"/>
      <c r="C39" s="78" t="s">
        <v>284</v>
      </c>
      <c r="D39" s="139">
        <v>21.0</v>
      </c>
      <c r="E39" s="140">
        <v>9.0</v>
      </c>
      <c r="F39" s="2"/>
      <c r="G39" s="125" t="s">
        <v>291</v>
      </c>
      <c r="H39" s="126">
        <v>9.0</v>
      </c>
      <c r="I39" s="127">
        <v>21.0</v>
      </c>
      <c r="J39" s="128" t="s">
        <v>249</v>
      </c>
      <c r="K39" s="115"/>
      <c r="L39" s="125" t="s">
        <v>293</v>
      </c>
      <c r="M39" s="126">
        <v>3.0</v>
      </c>
      <c r="N39" s="127">
        <v>21.0</v>
      </c>
      <c r="O39" s="128" t="s">
        <v>249</v>
      </c>
      <c r="P39" s="115"/>
      <c r="Q39" s="125" t="s">
        <v>285</v>
      </c>
      <c r="R39" s="126">
        <v>15.0</v>
      </c>
      <c r="S39" s="127">
        <v>21.0</v>
      </c>
      <c r="T39" s="128" t="s">
        <v>249</v>
      </c>
      <c r="U39" s="115"/>
      <c r="V39" s="125" t="s">
        <v>294</v>
      </c>
      <c r="W39" s="126">
        <v>8.0</v>
      </c>
      <c r="X39" s="127">
        <v>21.0</v>
      </c>
      <c r="Y39" s="128" t="s">
        <v>249</v>
      </c>
    </row>
    <row r="40">
      <c r="A40" s="133">
        <v>20.0</v>
      </c>
      <c r="B40" s="141"/>
      <c r="C40" s="105" t="s">
        <v>256</v>
      </c>
      <c r="D40" s="142">
        <v>13.0</v>
      </c>
      <c r="E40" s="143">
        <v>21.0</v>
      </c>
      <c r="F40" s="2"/>
      <c r="G40" s="119" t="s">
        <v>295</v>
      </c>
      <c r="H40" s="146">
        <v>21.0</v>
      </c>
      <c r="I40" s="147">
        <v>9.0</v>
      </c>
      <c r="J40" s="148" t="s">
        <v>248</v>
      </c>
      <c r="K40" s="115"/>
      <c r="L40" s="119" t="s">
        <v>286</v>
      </c>
      <c r="M40" s="146">
        <v>11.0</v>
      </c>
      <c r="N40" s="147">
        <v>21.0</v>
      </c>
      <c r="O40" s="148" t="s">
        <v>249</v>
      </c>
      <c r="P40" s="115"/>
      <c r="Q40" s="119" t="s">
        <v>296</v>
      </c>
      <c r="R40" s="146">
        <v>21.0</v>
      </c>
      <c r="S40" s="147">
        <v>10.0</v>
      </c>
      <c r="T40" s="148" t="s">
        <v>248</v>
      </c>
      <c r="U40" s="115"/>
      <c r="V40" s="119" t="s">
        <v>281</v>
      </c>
      <c r="W40" s="146">
        <v>17.0</v>
      </c>
      <c r="X40" s="147">
        <v>21.0</v>
      </c>
      <c r="Y40" s="148" t="s">
        <v>249</v>
      </c>
    </row>
    <row r="41">
      <c r="A41" s="133">
        <v>21.0</v>
      </c>
      <c r="B41" s="144"/>
      <c r="C41" s="135" t="s">
        <v>266</v>
      </c>
      <c r="D41" s="136">
        <v>21.0</v>
      </c>
      <c r="E41" s="137">
        <v>19.0</v>
      </c>
      <c r="F41" s="2"/>
      <c r="G41" s="153"/>
      <c r="H41" s="154"/>
      <c r="I41" s="151" t="s">
        <v>154</v>
      </c>
      <c r="J41" s="152">
        <v>5.0</v>
      </c>
      <c r="K41" s="115"/>
      <c r="L41" s="153"/>
      <c r="M41" s="154"/>
      <c r="N41" s="151" t="s">
        <v>154</v>
      </c>
      <c r="O41" s="152">
        <v>1.0</v>
      </c>
      <c r="P41" s="115"/>
      <c r="Q41" s="153"/>
      <c r="R41" s="154"/>
      <c r="S41" s="151" t="s">
        <v>154</v>
      </c>
      <c r="T41" s="152">
        <v>6.0</v>
      </c>
      <c r="U41" s="115"/>
      <c r="V41" s="153"/>
      <c r="W41" s="154"/>
      <c r="X41" s="151" t="s">
        <v>154</v>
      </c>
      <c r="Y41" s="152">
        <v>2.0</v>
      </c>
    </row>
    <row r="42">
      <c r="A42" s="133">
        <v>22.0</v>
      </c>
      <c r="B42" s="145"/>
      <c r="C42" s="78" t="s">
        <v>287</v>
      </c>
      <c r="D42" s="139">
        <v>22.0</v>
      </c>
      <c r="E42" s="140">
        <v>20.0</v>
      </c>
      <c r="F42" s="2"/>
      <c r="G42" s="115"/>
      <c r="H42" s="115"/>
      <c r="I42" s="115"/>
      <c r="J42" s="115"/>
      <c r="K42" s="115"/>
      <c r="L42" s="115"/>
      <c r="M42" s="115"/>
      <c r="N42" s="115"/>
      <c r="O42" s="115"/>
      <c r="P42" s="115"/>
      <c r="Q42" s="115"/>
      <c r="R42" s="115"/>
      <c r="S42" s="115"/>
      <c r="T42" s="115"/>
      <c r="U42" s="115"/>
      <c r="V42" s="115"/>
      <c r="W42" s="115"/>
      <c r="X42" s="115"/>
      <c r="Y42" s="115"/>
    </row>
    <row r="43">
      <c r="A43" s="133">
        <v>23.0</v>
      </c>
      <c r="B43" s="145"/>
      <c r="C43" s="78" t="s">
        <v>277</v>
      </c>
      <c r="D43" s="139">
        <v>21.0</v>
      </c>
      <c r="E43" s="140">
        <v>18.0</v>
      </c>
      <c r="F43" s="2"/>
      <c r="G43" s="113">
        <v>9.0</v>
      </c>
      <c r="H43" s="114" t="s">
        <v>6</v>
      </c>
      <c r="I43" s="40"/>
      <c r="J43" s="38"/>
      <c r="K43" s="115"/>
      <c r="L43" s="113">
        <v>10.0</v>
      </c>
      <c r="M43" s="114" t="s">
        <v>98</v>
      </c>
      <c r="N43" s="40"/>
      <c r="O43" s="38"/>
      <c r="P43" s="115"/>
      <c r="Q43" s="115"/>
      <c r="R43" s="115"/>
      <c r="S43" s="115"/>
      <c r="T43" s="115"/>
      <c r="U43" s="115"/>
      <c r="V43" s="115"/>
      <c r="W43" s="115"/>
      <c r="X43" s="115"/>
      <c r="Y43" s="115"/>
    </row>
    <row r="44">
      <c r="A44" s="133">
        <v>24.0</v>
      </c>
      <c r="B44" s="145"/>
      <c r="C44" s="78" t="s">
        <v>279</v>
      </c>
      <c r="D44" s="139">
        <v>13.0</v>
      </c>
      <c r="E44" s="140">
        <v>21.0</v>
      </c>
      <c r="F44" s="2"/>
      <c r="G44" s="119" t="s">
        <v>241</v>
      </c>
      <c r="H44" s="120" t="s">
        <v>242</v>
      </c>
      <c r="I44" s="121" t="s">
        <v>243</v>
      </c>
      <c r="J44" s="122" t="s">
        <v>244</v>
      </c>
      <c r="K44" s="115"/>
      <c r="L44" s="119" t="s">
        <v>241</v>
      </c>
      <c r="M44" s="120" t="s">
        <v>242</v>
      </c>
      <c r="N44" s="121" t="s">
        <v>243</v>
      </c>
      <c r="O44" s="122" t="s">
        <v>244</v>
      </c>
      <c r="P44" s="115"/>
      <c r="Q44" s="115"/>
      <c r="R44" s="115"/>
      <c r="S44" s="115"/>
      <c r="T44" s="115"/>
      <c r="U44" s="115"/>
      <c r="V44" s="115"/>
      <c r="W44" s="115"/>
      <c r="X44" s="115"/>
      <c r="Y44" s="115"/>
    </row>
    <row r="45">
      <c r="A45" s="133">
        <v>25.0</v>
      </c>
      <c r="B45" s="141"/>
      <c r="C45" s="105" t="s">
        <v>282</v>
      </c>
      <c r="D45" s="142">
        <v>21.0</v>
      </c>
      <c r="E45" s="143">
        <v>23.0</v>
      </c>
      <c r="F45" s="2"/>
      <c r="G45" s="125" t="s">
        <v>278</v>
      </c>
      <c r="H45" s="126">
        <v>21.0</v>
      </c>
      <c r="I45" s="127">
        <v>10.0</v>
      </c>
      <c r="J45" s="128" t="s">
        <v>248</v>
      </c>
      <c r="K45" s="115"/>
      <c r="L45" s="125" t="s">
        <v>258</v>
      </c>
      <c r="M45" s="126">
        <v>15.0</v>
      </c>
      <c r="N45" s="127">
        <v>21.0</v>
      </c>
      <c r="O45" s="128" t="s">
        <v>249</v>
      </c>
      <c r="P45" s="115"/>
      <c r="Q45" s="115"/>
      <c r="R45" s="115"/>
      <c r="S45" s="115"/>
      <c r="T45" s="115"/>
      <c r="U45" s="115"/>
      <c r="V45" s="115"/>
      <c r="W45" s="115"/>
      <c r="X45" s="115"/>
      <c r="Y45" s="115"/>
    </row>
    <row r="46">
      <c r="A46" s="133">
        <v>26.0</v>
      </c>
      <c r="B46" s="144"/>
      <c r="C46" s="135" t="s">
        <v>261</v>
      </c>
      <c r="D46" s="136">
        <v>21.0</v>
      </c>
      <c r="E46" s="137">
        <v>18.0</v>
      </c>
      <c r="F46" s="2"/>
      <c r="G46" s="125" t="s">
        <v>260</v>
      </c>
      <c r="H46" s="126">
        <v>21.0</v>
      </c>
      <c r="I46" s="127">
        <v>4.0</v>
      </c>
      <c r="J46" s="128" t="s">
        <v>248</v>
      </c>
      <c r="K46" s="115"/>
      <c r="L46" s="125" t="s">
        <v>282</v>
      </c>
      <c r="M46" s="126">
        <v>23.0</v>
      </c>
      <c r="N46" s="127">
        <v>21.0</v>
      </c>
      <c r="O46" s="128" t="s">
        <v>248</v>
      </c>
      <c r="P46" s="115"/>
      <c r="Q46" s="115"/>
      <c r="R46" s="115"/>
      <c r="S46" s="115"/>
      <c r="T46" s="115"/>
      <c r="U46" s="115"/>
      <c r="V46" s="115"/>
      <c r="W46" s="115"/>
      <c r="X46" s="115"/>
      <c r="Y46" s="115"/>
    </row>
    <row r="47">
      <c r="A47" s="133">
        <v>27.0</v>
      </c>
      <c r="B47" s="145"/>
      <c r="C47" s="78" t="s">
        <v>269</v>
      </c>
      <c r="D47" s="139">
        <v>24.0</v>
      </c>
      <c r="E47" s="140">
        <v>22.0</v>
      </c>
      <c r="F47" s="2"/>
      <c r="G47" s="125" t="s">
        <v>279</v>
      </c>
      <c r="H47" s="126">
        <v>21.0</v>
      </c>
      <c r="I47" s="127">
        <v>13.0</v>
      </c>
      <c r="J47" s="128" t="s">
        <v>248</v>
      </c>
      <c r="K47" s="115"/>
      <c r="L47" s="125" t="s">
        <v>283</v>
      </c>
      <c r="M47" s="126">
        <v>16.0</v>
      </c>
      <c r="N47" s="127">
        <v>21.0</v>
      </c>
      <c r="O47" s="128" t="s">
        <v>249</v>
      </c>
      <c r="P47" s="115"/>
      <c r="Q47" s="115"/>
      <c r="R47" s="115"/>
      <c r="S47" s="115"/>
      <c r="T47" s="115"/>
      <c r="U47" s="115"/>
      <c r="V47" s="115"/>
      <c r="W47" s="115"/>
      <c r="X47" s="115"/>
      <c r="Y47" s="115"/>
    </row>
    <row r="48">
      <c r="A48" s="133">
        <v>28.0</v>
      </c>
      <c r="B48" s="145"/>
      <c r="C48" s="78" t="s">
        <v>273</v>
      </c>
      <c r="D48" s="139">
        <v>22.0</v>
      </c>
      <c r="E48" s="140">
        <v>20.0</v>
      </c>
      <c r="F48" s="2"/>
      <c r="G48" s="125" t="s">
        <v>280</v>
      </c>
      <c r="H48" s="126">
        <v>21.0</v>
      </c>
      <c r="I48" s="127">
        <v>11.0</v>
      </c>
      <c r="J48" s="128" t="s">
        <v>248</v>
      </c>
      <c r="K48" s="115"/>
      <c r="L48" s="125" t="s">
        <v>284</v>
      </c>
      <c r="M48" s="126">
        <v>9.0</v>
      </c>
      <c r="N48" s="127">
        <v>21.0</v>
      </c>
      <c r="O48" s="128" t="s">
        <v>249</v>
      </c>
      <c r="P48" s="115"/>
      <c r="Q48" s="115"/>
      <c r="R48" s="115"/>
      <c r="S48" s="115"/>
      <c r="T48" s="115"/>
      <c r="U48" s="115"/>
      <c r="V48" s="115"/>
      <c r="W48" s="115"/>
      <c r="X48" s="115"/>
      <c r="Y48" s="115"/>
    </row>
    <row r="49">
      <c r="A49" s="133">
        <v>29.0</v>
      </c>
      <c r="B49" s="145"/>
      <c r="C49" s="78" t="s">
        <v>276</v>
      </c>
      <c r="D49" s="139">
        <v>20.0</v>
      </c>
      <c r="E49" s="140">
        <v>22.0</v>
      </c>
      <c r="F49" s="2"/>
      <c r="G49" s="125" t="s">
        <v>291</v>
      </c>
      <c r="H49" s="126">
        <v>21.0</v>
      </c>
      <c r="I49" s="127">
        <v>9.0</v>
      </c>
      <c r="J49" s="128" t="s">
        <v>248</v>
      </c>
      <c r="K49" s="115"/>
      <c r="L49" s="125" t="s">
        <v>295</v>
      </c>
      <c r="M49" s="126">
        <v>9.0</v>
      </c>
      <c r="N49" s="127">
        <v>21.0</v>
      </c>
      <c r="O49" s="128" t="s">
        <v>249</v>
      </c>
      <c r="P49" s="115"/>
      <c r="Q49" s="115"/>
      <c r="R49" s="115"/>
      <c r="S49" s="115"/>
      <c r="T49" s="115"/>
      <c r="U49" s="115"/>
      <c r="V49" s="115"/>
      <c r="W49" s="115"/>
      <c r="X49" s="115"/>
      <c r="Y49" s="115"/>
      <c r="Z49" s="2"/>
      <c r="AA49" s="2"/>
      <c r="AB49" s="2"/>
      <c r="AC49" s="2"/>
    </row>
    <row r="50">
      <c r="A50" s="133">
        <v>30.0</v>
      </c>
      <c r="B50" s="141"/>
      <c r="C50" s="105" t="s">
        <v>297</v>
      </c>
      <c r="D50" s="142">
        <v>21.0</v>
      </c>
      <c r="E50" s="143">
        <v>2.0</v>
      </c>
      <c r="F50" s="2"/>
      <c r="G50" s="125" t="s">
        <v>293</v>
      </c>
      <c r="H50" s="126">
        <v>21.0</v>
      </c>
      <c r="I50" s="127">
        <v>3.0</v>
      </c>
      <c r="J50" s="128" t="s">
        <v>248</v>
      </c>
      <c r="K50" s="115"/>
      <c r="L50" s="125" t="s">
        <v>286</v>
      </c>
      <c r="M50" s="126">
        <v>21.0</v>
      </c>
      <c r="N50" s="127">
        <v>11.0</v>
      </c>
      <c r="O50" s="128" t="s">
        <v>248</v>
      </c>
      <c r="P50" s="115"/>
      <c r="Q50" s="115"/>
      <c r="R50" s="115"/>
      <c r="S50" s="115"/>
      <c r="T50" s="115"/>
      <c r="U50" s="115"/>
      <c r="V50" s="115"/>
      <c r="W50" s="115"/>
      <c r="X50" s="115"/>
      <c r="Y50" s="115"/>
    </row>
    <row r="51">
      <c r="A51" s="133">
        <v>31.0</v>
      </c>
      <c r="B51" s="144"/>
      <c r="C51" s="135" t="s">
        <v>251</v>
      </c>
      <c r="D51" s="136">
        <v>22.0</v>
      </c>
      <c r="E51" s="137">
        <v>20.0</v>
      </c>
      <c r="F51" s="2"/>
      <c r="G51" s="125" t="s">
        <v>285</v>
      </c>
      <c r="H51" s="126">
        <v>21.0</v>
      </c>
      <c r="I51" s="127">
        <v>15.0</v>
      </c>
      <c r="J51" s="128" t="s">
        <v>248</v>
      </c>
      <c r="K51" s="115"/>
      <c r="L51" s="125" t="s">
        <v>296</v>
      </c>
      <c r="M51" s="126">
        <v>10.0</v>
      </c>
      <c r="N51" s="127">
        <v>21.0</v>
      </c>
      <c r="O51" s="128" t="s">
        <v>249</v>
      </c>
      <c r="P51" s="115"/>
      <c r="Q51" s="115"/>
      <c r="R51" s="115"/>
      <c r="S51" s="115"/>
      <c r="T51" s="115"/>
      <c r="U51" s="115"/>
      <c r="V51" s="115"/>
      <c r="W51" s="115"/>
      <c r="X51" s="115"/>
      <c r="Y51" s="115"/>
    </row>
    <row r="52">
      <c r="A52" s="133">
        <v>32.0</v>
      </c>
      <c r="B52" s="145"/>
      <c r="C52" s="78" t="s">
        <v>263</v>
      </c>
      <c r="D52" s="139">
        <v>21.0</v>
      </c>
      <c r="E52" s="140">
        <v>17.0</v>
      </c>
      <c r="F52" s="2"/>
      <c r="G52" s="125" t="s">
        <v>294</v>
      </c>
      <c r="H52" s="126">
        <v>21.0</v>
      </c>
      <c r="I52" s="127">
        <v>8.0</v>
      </c>
      <c r="J52" s="128" t="s">
        <v>248</v>
      </c>
      <c r="K52" s="115"/>
      <c r="L52" s="125" t="s">
        <v>281</v>
      </c>
      <c r="M52" s="126">
        <v>21.0</v>
      </c>
      <c r="N52" s="127">
        <v>17.0</v>
      </c>
      <c r="O52" s="128" t="s">
        <v>248</v>
      </c>
      <c r="P52" s="115"/>
      <c r="Q52" s="115"/>
      <c r="R52" s="115"/>
      <c r="S52" s="115"/>
      <c r="T52" s="115"/>
      <c r="U52" s="115"/>
      <c r="V52" s="115"/>
      <c r="W52" s="115"/>
      <c r="X52" s="115"/>
      <c r="Y52" s="115"/>
    </row>
    <row r="53">
      <c r="A53" s="133">
        <v>33.0</v>
      </c>
      <c r="B53" s="145"/>
      <c r="C53" s="78" t="s">
        <v>267</v>
      </c>
      <c r="D53" s="139">
        <v>12.0</v>
      </c>
      <c r="E53" s="140">
        <v>21.0</v>
      </c>
      <c r="F53" s="2"/>
      <c r="G53" s="119" t="s">
        <v>297</v>
      </c>
      <c r="H53" s="146">
        <v>21.0</v>
      </c>
      <c r="I53" s="147">
        <v>2.0</v>
      </c>
      <c r="J53" s="148" t="s">
        <v>248</v>
      </c>
      <c r="K53" s="115"/>
      <c r="L53" s="119" t="s">
        <v>297</v>
      </c>
      <c r="M53" s="146">
        <v>2.0</v>
      </c>
      <c r="N53" s="147">
        <v>21.0</v>
      </c>
      <c r="O53" s="148" t="s">
        <v>249</v>
      </c>
      <c r="P53" s="115"/>
      <c r="Q53" s="115"/>
      <c r="R53" s="115"/>
      <c r="S53" s="115"/>
      <c r="T53" s="115"/>
      <c r="U53" s="115"/>
      <c r="V53" s="115"/>
      <c r="W53" s="115"/>
      <c r="X53" s="115"/>
      <c r="Y53" s="115"/>
    </row>
    <row r="54">
      <c r="A54" s="133">
        <v>34.0</v>
      </c>
      <c r="B54" s="145"/>
      <c r="C54" s="78" t="s">
        <v>296</v>
      </c>
      <c r="D54" s="139">
        <v>21.0</v>
      </c>
      <c r="E54" s="140">
        <v>10.0</v>
      </c>
      <c r="F54" s="2"/>
      <c r="G54" s="153"/>
      <c r="H54" s="154"/>
      <c r="I54" s="151" t="s">
        <v>154</v>
      </c>
      <c r="J54" s="152">
        <v>9.0</v>
      </c>
      <c r="K54" s="115"/>
      <c r="L54" s="153"/>
      <c r="M54" s="154"/>
      <c r="N54" s="151" t="s">
        <v>154</v>
      </c>
      <c r="O54" s="152">
        <v>3.0</v>
      </c>
      <c r="P54" s="115"/>
      <c r="Q54" s="115"/>
      <c r="R54" s="115"/>
      <c r="S54" s="115"/>
      <c r="T54" s="115"/>
      <c r="U54" s="115"/>
      <c r="V54" s="115"/>
      <c r="W54" s="115"/>
      <c r="X54" s="115"/>
      <c r="Y54" s="115"/>
    </row>
    <row r="55">
      <c r="A55" s="133">
        <v>35.0</v>
      </c>
      <c r="B55" s="141"/>
      <c r="C55" s="105" t="s">
        <v>294</v>
      </c>
      <c r="D55" s="142">
        <v>8.0</v>
      </c>
      <c r="E55" s="143">
        <v>21.0</v>
      </c>
      <c r="F55" s="2"/>
      <c r="I55" s="2"/>
      <c r="J55" s="2"/>
      <c r="K55" s="2"/>
      <c r="L55" s="2"/>
      <c r="O55" s="2"/>
      <c r="P55" s="2"/>
      <c r="Q55" s="2"/>
      <c r="R55" s="2"/>
      <c r="S55" s="2"/>
      <c r="T55" s="2"/>
      <c r="U55" s="2"/>
      <c r="V55" s="2"/>
      <c r="W55" s="2"/>
      <c r="Y55" s="2"/>
    </row>
    <row r="56">
      <c r="A56" s="133">
        <v>36.0</v>
      </c>
      <c r="B56" s="144"/>
      <c r="C56" s="135" t="s">
        <v>250</v>
      </c>
      <c r="D56" s="136">
        <v>8.0</v>
      </c>
      <c r="E56" s="137">
        <v>21.0</v>
      </c>
      <c r="F56" s="2"/>
      <c r="G56" s="155" t="s">
        <v>298</v>
      </c>
      <c r="H56" s="40"/>
      <c r="I56" s="40"/>
      <c r="J56" s="40"/>
      <c r="K56" s="40"/>
      <c r="L56" s="40"/>
      <c r="M56" s="40"/>
      <c r="N56" s="40"/>
      <c r="O56" s="40"/>
      <c r="P56" s="40"/>
      <c r="Q56" s="40"/>
      <c r="R56" s="40"/>
      <c r="S56" s="40"/>
      <c r="T56" s="40"/>
      <c r="U56" s="40"/>
      <c r="V56" s="40"/>
      <c r="W56" s="40"/>
      <c r="X56" s="40"/>
      <c r="Y56" s="38"/>
    </row>
    <row r="57">
      <c r="A57" s="133">
        <v>37.0</v>
      </c>
      <c r="B57" s="145"/>
      <c r="C57" s="78" t="s">
        <v>257</v>
      </c>
      <c r="D57" s="139">
        <v>5.0</v>
      </c>
      <c r="E57" s="140">
        <v>21.0</v>
      </c>
      <c r="F57" s="2"/>
      <c r="G57" s="156" t="s">
        <v>299</v>
      </c>
      <c r="Y57" s="118"/>
    </row>
    <row r="58">
      <c r="A58" s="133">
        <v>38.0</v>
      </c>
      <c r="B58" s="145"/>
      <c r="C58" s="78" t="s">
        <v>295</v>
      </c>
      <c r="D58" s="139">
        <v>21.0</v>
      </c>
      <c r="E58" s="140">
        <v>9.0</v>
      </c>
      <c r="F58" s="2"/>
      <c r="G58" s="117"/>
      <c r="Y58" s="118"/>
    </row>
    <row r="59">
      <c r="A59" s="133">
        <v>39.0</v>
      </c>
      <c r="B59" s="145"/>
      <c r="C59" s="78" t="s">
        <v>293</v>
      </c>
      <c r="D59" s="139">
        <v>3.0</v>
      </c>
      <c r="E59" s="140">
        <v>21.0</v>
      </c>
      <c r="F59" s="2"/>
      <c r="G59" s="117"/>
      <c r="Y59" s="118"/>
    </row>
    <row r="60">
      <c r="A60" s="133">
        <v>40.0</v>
      </c>
      <c r="B60" s="141"/>
      <c r="C60" s="105" t="s">
        <v>292</v>
      </c>
      <c r="D60" s="142">
        <v>21.0</v>
      </c>
      <c r="E60" s="143">
        <v>10.0</v>
      </c>
      <c r="F60" s="2"/>
      <c r="G60" s="117"/>
      <c r="Y60" s="118"/>
      <c r="Z60" s="2"/>
      <c r="AA60" s="2"/>
      <c r="AB60" s="2"/>
      <c r="AC60" s="2"/>
    </row>
    <row r="61">
      <c r="A61" s="133">
        <v>41.0</v>
      </c>
      <c r="B61" s="157"/>
      <c r="C61" s="59" t="s">
        <v>247</v>
      </c>
      <c r="D61" s="158">
        <v>21.0</v>
      </c>
      <c r="E61" s="159">
        <v>10.0</v>
      </c>
      <c r="F61" s="2"/>
      <c r="G61" s="117"/>
      <c r="Y61" s="118"/>
      <c r="Z61" s="2"/>
      <c r="AA61" s="2"/>
      <c r="AB61" s="2"/>
      <c r="AC61" s="2"/>
    </row>
    <row r="62">
      <c r="A62" s="133">
        <v>42.0</v>
      </c>
      <c r="B62" s="145"/>
      <c r="C62" s="78" t="s">
        <v>283</v>
      </c>
      <c r="D62" s="139">
        <v>21.0</v>
      </c>
      <c r="E62" s="140">
        <v>16.0</v>
      </c>
      <c r="F62" s="2"/>
      <c r="G62" s="117"/>
      <c r="Y62" s="118"/>
      <c r="Z62" s="2"/>
      <c r="AA62" s="2"/>
      <c r="AB62" s="2"/>
      <c r="AC62" s="2"/>
    </row>
    <row r="63">
      <c r="A63" s="133">
        <v>43.0</v>
      </c>
      <c r="B63" s="145"/>
      <c r="C63" s="78" t="s">
        <v>280</v>
      </c>
      <c r="D63" s="139">
        <v>11.0</v>
      </c>
      <c r="E63" s="140">
        <v>21.0</v>
      </c>
      <c r="F63" s="2"/>
      <c r="G63" s="117"/>
      <c r="Y63" s="118"/>
      <c r="Z63" s="2"/>
      <c r="AA63" s="2"/>
      <c r="AB63" s="2"/>
      <c r="AC63" s="2"/>
    </row>
    <row r="64">
      <c r="A64" s="133">
        <v>44.0</v>
      </c>
      <c r="B64" s="145"/>
      <c r="C64" s="78" t="s">
        <v>288</v>
      </c>
      <c r="D64" s="139">
        <v>21.0</v>
      </c>
      <c r="E64" s="140">
        <v>13.0</v>
      </c>
      <c r="F64" s="2"/>
      <c r="G64" s="117"/>
      <c r="Y64" s="118"/>
      <c r="Z64" s="2"/>
      <c r="AA64" s="2"/>
      <c r="AB64" s="2"/>
      <c r="AC64" s="2"/>
    </row>
    <row r="65">
      <c r="A65" s="133">
        <v>45.0</v>
      </c>
      <c r="B65" s="141"/>
      <c r="C65" s="105" t="s">
        <v>290</v>
      </c>
      <c r="D65" s="142">
        <v>10.0</v>
      </c>
      <c r="E65" s="143">
        <v>21.0</v>
      </c>
      <c r="F65" s="2"/>
      <c r="G65" s="124"/>
      <c r="H65" s="33"/>
      <c r="I65" s="33"/>
      <c r="J65" s="33"/>
      <c r="K65" s="33"/>
      <c r="L65" s="33"/>
      <c r="M65" s="33"/>
      <c r="N65" s="33"/>
      <c r="O65" s="33"/>
      <c r="P65" s="33"/>
      <c r="Q65" s="33"/>
      <c r="R65" s="33"/>
      <c r="S65" s="33"/>
      <c r="T65" s="33"/>
      <c r="U65" s="33"/>
      <c r="V65" s="33"/>
      <c r="W65" s="33"/>
      <c r="X65" s="33"/>
      <c r="Y65" s="34"/>
      <c r="Z65" s="2"/>
      <c r="AA65" s="2"/>
      <c r="AB65" s="2"/>
      <c r="AC65" s="2"/>
    </row>
    <row r="66" ht="15.75" customHeight="1">
      <c r="D66" s="2"/>
      <c r="E66" s="2"/>
      <c r="F66" s="2"/>
      <c r="G66" s="160"/>
      <c r="H66" s="160"/>
      <c r="I66" s="160"/>
      <c r="J66" s="160"/>
      <c r="K66" s="160"/>
      <c r="L66" s="160"/>
      <c r="M66" s="160"/>
      <c r="N66" s="160"/>
      <c r="O66" s="160"/>
      <c r="P66" s="2"/>
      <c r="Q66" s="2"/>
      <c r="R66" s="2"/>
      <c r="S66" s="2"/>
      <c r="T66" s="2"/>
      <c r="U66" s="2"/>
      <c r="V66" s="2"/>
      <c r="W66" s="2"/>
      <c r="X66" s="2"/>
      <c r="Y66" s="2"/>
      <c r="Z66" s="2"/>
      <c r="AA66" s="2"/>
      <c r="AB66" s="2"/>
      <c r="AC66" s="2"/>
    </row>
    <row r="67">
      <c r="D67" s="2"/>
      <c r="E67" s="2"/>
      <c r="F67" s="2"/>
      <c r="G67" s="160"/>
      <c r="H67" s="160"/>
      <c r="I67" s="160"/>
      <c r="J67" s="160"/>
      <c r="K67" s="160"/>
      <c r="L67" s="160"/>
      <c r="M67" s="160"/>
      <c r="N67" s="160"/>
      <c r="O67" s="160"/>
      <c r="P67" s="2"/>
      <c r="Q67" s="2"/>
      <c r="R67" s="2"/>
      <c r="S67" s="2"/>
      <c r="T67" s="2"/>
      <c r="U67" s="2"/>
      <c r="V67" s="2"/>
      <c r="W67" s="2"/>
      <c r="X67" s="2"/>
      <c r="Y67" s="2"/>
      <c r="Z67" s="2"/>
      <c r="AA67" s="2"/>
      <c r="AB67" s="2"/>
      <c r="AC67" s="2"/>
    </row>
    <row r="68">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161"/>
      <c r="B70" s="161"/>
      <c r="C70" s="161"/>
      <c r="D70" s="162"/>
      <c r="E70" s="162"/>
      <c r="F70" s="2"/>
      <c r="G70" s="2"/>
      <c r="H70" s="2"/>
      <c r="I70" s="2"/>
      <c r="J70" s="2"/>
      <c r="K70" s="2"/>
      <c r="L70" s="2"/>
      <c r="M70" s="2"/>
      <c r="N70" s="2"/>
      <c r="O70" s="2"/>
      <c r="P70" s="2"/>
      <c r="Q70" s="2"/>
      <c r="R70" s="2"/>
      <c r="S70" s="2"/>
      <c r="T70" s="2"/>
      <c r="U70" s="2"/>
      <c r="V70" s="2"/>
      <c r="W70" s="2"/>
      <c r="X70" s="2"/>
      <c r="Y70" s="2"/>
      <c r="Z70" s="2"/>
      <c r="AA70" s="2"/>
      <c r="AB70" s="2"/>
      <c r="AC70" s="2"/>
    </row>
    <row r="71">
      <c r="A71" s="161"/>
      <c r="B71" s="161"/>
      <c r="C71" s="161"/>
      <c r="D71" s="162"/>
      <c r="E71" s="162"/>
      <c r="F71" s="2"/>
      <c r="G71" s="2"/>
      <c r="H71" s="2"/>
      <c r="I71" s="2"/>
      <c r="J71" s="2"/>
      <c r="K71" s="2"/>
      <c r="L71" s="2"/>
      <c r="M71" s="2"/>
      <c r="N71" s="2"/>
      <c r="O71" s="2"/>
      <c r="P71" s="2"/>
      <c r="Q71" s="2"/>
      <c r="R71" s="2"/>
      <c r="S71" s="2"/>
      <c r="T71" s="2"/>
      <c r="U71" s="2"/>
      <c r="V71" s="2"/>
      <c r="W71" s="2"/>
      <c r="X71" s="2"/>
      <c r="Y71" s="2"/>
      <c r="Z71" s="2"/>
      <c r="AA71" s="2"/>
      <c r="AB71" s="2"/>
      <c r="AC71" s="2"/>
    </row>
    <row r="72">
      <c r="A72" s="161"/>
      <c r="B72" s="161"/>
      <c r="C72" s="161"/>
      <c r="D72" s="162"/>
      <c r="E72" s="162"/>
      <c r="F72" s="2"/>
      <c r="G72" s="2"/>
      <c r="H72" s="2"/>
      <c r="I72" s="2"/>
      <c r="J72" s="2"/>
      <c r="K72" s="2"/>
      <c r="L72" s="2"/>
      <c r="M72" s="2"/>
      <c r="N72" s="2"/>
      <c r="O72" s="2"/>
      <c r="P72" s="2"/>
      <c r="Q72" s="2"/>
      <c r="R72" s="2"/>
      <c r="S72" s="2"/>
      <c r="T72" s="2"/>
      <c r="U72" s="2"/>
      <c r="V72" s="2"/>
      <c r="W72" s="2"/>
      <c r="X72" s="2"/>
      <c r="Y72" s="2"/>
      <c r="Z72" s="2"/>
      <c r="AA72" s="2"/>
      <c r="AB72" s="2"/>
      <c r="AC72" s="2"/>
    </row>
    <row r="73">
      <c r="A73" s="161"/>
      <c r="B73" s="161"/>
      <c r="C73" s="161"/>
      <c r="D73" s="162"/>
      <c r="E73" s="162"/>
      <c r="F73" s="2"/>
      <c r="G73" s="2"/>
      <c r="H73" s="2"/>
      <c r="I73" s="2"/>
      <c r="J73" s="2"/>
      <c r="K73" s="2"/>
      <c r="L73" s="2"/>
      <c r="M73" s="2"/>
      <c r="N73" s="2"/>
      <c r="O73" s="2"/>
      <c r="P73" s="2"/>
      <c r="Q73" s="2"/>
      <c r="R73" s="2"/>
      <c r="S73" s="2"/>
      <c r="T73" s="2"/>
      <c r="U73" s="2"/>
      <c r="V73" s="2"/>
      <c r="W73" s="2"/>
      <c r="X73" s="2"/>
      <c r="Y73" s="2"/>
      <c r="Z73" s="2"/>
      <c r="AA73" s="2"/>
      <c r="AB73" s="2"/>
      <c r="AC73" s="2"/>
    </row>
    <row r="74">
      <c r="X74" s="2"/>
      <c r="Y74" s="2"/>
      <c r="Z74" s="2"/>
      <c r="AA74" s="2"/>
      <c r="AB74" s="2"/>
      <c r="AC74" s="2"/>
    </row>
    <row r="75">
      <c r="X75" s="2"/>
      <c r="Y75" s="2"/>
      <c r="Z75" s="2"/>
      <c r="AA75" s="2"/>
      <c r="AB75" s="2"/>
      <c r="AC75" s="2"/>
    </row>
    <row r="76">
      <c r="X76" s="2"/>
      <c r="Y76" s="2"/>
      <c r="Z76" s="2"/>
      <c r="AA76" s="2"/>
      <c r="AB76" s="2"/>
      <c r="AC76" s="2"/>
    </row>
    <row r="77">
      <c r="X77" s="2"/>
      <c r="Y77" s="2"/>
      <c r="Z77" s="2"/>
      <c r="AA77" s="2"/>
      <c r="AB77" s="2"/>
      <c r="AC77" s="2"/>
    </row>
    <row r="78">
      <c r="X78" s="2"/>
      <c r="Y78" s="2"/>
      <c r="Z78" s="2"/>
      <c r="AA78" s="2"/>
      <c r="AB78" s="2"/>
      <c r="AC78" s="2"/>
    </row>
    <row r="79">
      <c r="X79" s="2"/>
      <c r="Y79" s="2"/>
      <c r="Z79" s="2"/>
      <c r="AA79" s="2"/>
      <c r="AB79" s="2"/>
      <c r="AC79" s="2"/>
    </row>
    <row r="80">
      <c r="X80" s="2"/>
      <c r="Y80" s="2"/>
      <c r="Z80" s="2"/>
      <c r="AA80" s="2"/>
      <c r="AB80" s="2"/>
      <c r="AC80" s="2"/>
    </row>
    <row r="81">
      <c r="X81" s="2"/>
      <c r="Y81" s="2"/>
      <c r="Z81" s="2"/>
      <c r="AA81" s="2"/>
      <c r="AB81" s="2"/>
      <c r="AC81" s="2"/>
    </row>
    <row r="82">
      <c r="X82" s="2"/>
      <c r="Y82" s="2"/>
      <c r="Z82" s="2"/>
      <c r="AA82" s="2"/>
      <c r="AB82" s="2"/>
      <c r="AC82" s="2"/>
    </row>
    <row r="83">
      <c r="X83" s="2"/>
      <c r="Y83" s="2"/>
      <c r="Z83" s="2"/>
      <c r="AA83" s="2"/>
      <c r="AB83" s="2"/>
      <c r="AC83" s="2"/>
    </row>
    <row r="84">
      <c r="X84" s="2"/>
      <c r="Y84" s="2"/>
      <c r="Z84" s="2"/>
      <c r="AA84" s="2"/>
      <c r="AB84" s="2"/>
      <c r="AC84" s="2"/>
    </row>
    <row r="85">
      <c r="X85" s="2"/>
      <c r="Y85" s="2"/>
      <c r="Z85" s="2"/>
      <c r="AA85" s="2"/>
      <c r="AB85" s="2"/>
      <c r="AC85" s="2"/>
    </row>
    <row r="86">
      <c r="X86" s="2"/>
      <c r="Y86" s="2"/>
      <c r="Z86" s="2"/>
      <c r="AA86" s="2"/>
      <c r="AB86" s="2"/>
      <c r="AC86" s="2"/>
    </row>
    <row r="87">
      <c r="X87" s="2"/>
      <c r="Y87" s="2"/>
      <c r="Z87" s="2"/>
      <c r="AA87" s="2"/>
      <c r="AB87" s="2"/>
      <c r="AC87" s="2"/>
    </row>
    <row r="88">
      <c r="X88" s="2"/>
      <c r="Y88" s="2"/>
      <c r="Z88" s="2"/>
      <c r="AA88" s="2"/>
      <c r="AB88" s="2"/>
      <c r="AC88" s="2"/>
    </row>
    <row r="89">
      <c r="X89" s="2"/>
      <c r="Y89" s="2"/>
      <c r="Z89" s="2"/>
      <c r="AA89" s="2"/>
      <c r="AB89" s="2"/>
      <c r="AC89" s="2"/>
    </row>
    <row r="90">
      <c r="X90" s="2"/>
      <c r="Y90" s="2"/>
      <c r="Z90" s="2"/>
      <c r="AA90" s="2"/>
      <c r="AB90" s="2"/>
      <c r="AC90" s="2"/>
    </row>
    <row r="91">
      <c r="X91" s="2"/>
      <c r="Y91" s="2"/>
      <c r="Z91" s="2"/>
      <c r="AA91" s="2"/>
      <c r="AB91" s="2"/>
      <c r="AC91" s="2"/>
    </row>
  </sheetData>
  <mergeCells count="88">
    <mergeCell ref="K6:L6"/>
    <mergeCell ref="M6:N6"/>
    <mergeCell ref="H7:J7"/>
    <mergeCell ref="K7:L7"/>
    <mergeCell ref="M7:N7"/>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S13:V13"/>
    <mergeCell ref="C10:E10"/>
    <mergeCell ref="K10:L10"/>
    <mergeCell ref="M10:N10"/>
    <mergeCell ref="O10:P10"/>
    <mergeCell ref="Q10:R10"/>
    <mergeCell ref="S10:V10"/>
    <mergeCell ref="C11:E11"/>
    <mergeCell ref="S11:V11"/>
    <mergeCell ref="H14:J14"/>
    <mergeCell ref="K14:L14"/>
    <mergeCell ref="O14:P14"/>
    <mergeCell ref="Q14:R14"/>
    <mergeCell ref="S14:V14"/>
    <mergeCell ref="C14:E14"/>
    <mergeCell ref="D17:E19"/>
    <mergeCell ref="H17:J17"/>
    <mergeCell ref="M17:O17"/>
    <mergeCell ref="R17:T17"/>
    <mergeCell ref="W17:Y17"/>
    <mergeCell ref="H10:J10"/>
    <mergeCell ref="H11:J11"/>
    <mergeCell ref="C13:E13"/>
    <mergeCell ref="H13:J13"/>
    <mergeCell ref="K13:L13"/>
    <mergeCell ref="M13:N13"/>
    <mergeCell ref="M14:N14"/>
    <mergeCell ref="Q4:R4"/>
    <mergeCell ref="S4:V4"/>
    <mergeCell ref="G3:J3"/>
    <mergeCell ref="K3:R3"/>
    <mergeCell ref="S3:V3"/>
    <mergeCell ref="G4:J4"/>
    <mergeCell ref="K4:L4"/>
    <mergeCell ref="M4:N4"/>
    <mergeCell ref="O4:P4"/>
    <mergeCell ref="O6:P6"/>
    <mergeCell ref="Q6:R6"/>
    <mergeCell ref="O7:P7"/>
    <mergeCell ref="Q7:R7"/>
    <mergeCell ref="S7:V7"/>
    <mergeCell ref="H5:J5"/>
    <mergeCell ref="K5:L5"/>
    <mergeCell ref="M5:N5"/>
    <mergeCell ref="O5:P5"/>
    <mergeCell ref="Q5:R5"/>
    <mergeCell ref="S5:V5"/>
    <mergeCell ref="H6:J6"/>
    <mergeCell ref="S6:V6"/>
    <mergeCell ref="K8:L8"/>
    <mergeCell ref="M8:N8"/>
    <mergeCell ref="O8:P8"/>
    <mergeCell ref="Q8:R8"/>
    <mergeCell ref="S8:V8"/>
    <mergeCell ref="K9:L9"/>
    <mergeCell ref="M9:N9"/>
    <mergeCell ref="O9:P9"/>
    <mergeCell ref="Q9:R9"/>
    <mergeCell ref="S9:V9"/>
    <mergeCell ref="K11:L11"/>
    <mergeCell ref="M11:N11"/>
    <mergeCell ref="H12:J12"/>
    <mergeCell ref="K12:L12"/>
    <mergeCell ref="M12:N12"/>
    <mergeCell ref="O12:P12"/>
    <mergeCell ref="Q12:R12"/>
    <mergeCell ref="S12:V12"/>
  </mergeCells>
  <conditionalFormatting sqref="S5:V14">
    <cfRule type="containsBlanks" dxfId="0" priority="1">
      <formula>LEN(TRIM(S5))=0</formula>
    </cfRule>
  </conditionalFormatting>
  <conditionalFormatting sqref="S5:V14">
    <cfRule type="notContainsBlanks" dxfId="1" priority="2">
      <formula>LEN(TRIM(S5))&gt;0</formula>
    </cfRule>
  </conditionalFormatting>
  <conditionalFormatting sqref="Y5:Y14">
    <cfRule type="cellIs" dxfId="2" priority="3" operator="equal">
      <formula>"tie"</formula>
    </cfRule>
  </conditionalFormatting>
  <conditionalFormatting sqref="X5:X14">
    <cfRule type="expression" dxfId="2" priority="4">
      <formula>countif($X$5:$X$14,X5)&gt;1</formula>
    </cfRule>
  </conditionalFormatting>
  <conditionalFormatting sqref="Z5:Z14">
    <cfRule type="cellIs" dxfId="1" priority="5" operator="between">
      <formula>1</formula>
      <formula>4</formula>
    </cfRule>
  </conditionalFormatting>
  <conditionalFormatting sqref="Z5:Z14">
    <cfRule type="cellIs" dxfId="0" priority="6" operator="between">
      <formula>5</formula>
      <formula>10</formula>
    </cfRule>
  </conditionalFormatting>
  <conditionalFormatting sqref="J19:J27 O19:O27 T19:T27 Y19:Y27 J32:J40 O32:O40 T32:T40 Y32:Y40 J45:J53 O45:O53">
    <cfRule type="cellIs" dxfId="1" priority="7" operator="equal">
      <formula>"W"</formula>
    </cfRule>
  </conditionalFormatting>
  <conditionalFormatting sqref="H19:H27 H32:H40 H45:H53">
    <cfRule type="expression" dxfId="2" priority="8">
      <formula>H19&gt;I19</formula>
    </cfRule>
  </conditionalFormatting>
  <conditionalFormatting sqref="M19:M27 M32:M40 M45:M53">
    <cfRule type="expression" dxfId="2" priority="9">
      <formula>M19&gt;N19</formula>
    </cfRule>
  </conditionalFormatting>
  <conditionalFormatting sqref="D21:D65">
    <cfRule type="expression" dxfId="2" priority="10">
      <formula>D21&gt;E21</formula>
    </cfRule>
  </conditionalFormatting>
  <conditionalFormatting sqref="E21:E65">
    <cfRule type="expression" dxfId="2" priority="11">
      <formula>E21&gt;D21</formula>
    </cfRule>
  </conditionalFormatting>
  <conditionalFormatting sqref="R19:R27 R32:R40">
    <cfRule type="expression" dxfId="2" priority="12">
      <formula>R19&gt;S19</formula>
    </cfRule>
  </conditionalFormatting>
  <conditionalFormatting sqref="W19:W27 W32:W40">
    <cfRule type="expression" dxfId="2" priority="13">
      <formula>W19&gt;X19</formula>
    </cfRule>
  </conditionalFormatting>
  <conditionalFormatting sqref="D21:E65">
    <cfRule type="expression" dxfId="3" priority="14">
      <formula>countif($C21,"*bye")</formula>
    </cfRule>
  </conditionalFormatting>
  <conditionalFormatting sqref="K5:R14">
    <cfRule type="expression" dxfId="3" priority="15">
      <formula>countif($K5,"no team declared")</formula>
    </cfRule>
  </conditionalFormatting>
  <conditionalFormatting sqref="K5:R14">
    <cfRule type="expression" dxfId="0" priority="16">
      <formula>countif($K5,"no show")</formula>
    </cfRule>
  </conditionalFormatting>
  <conditionalFormatting sqref="H19:J27 M19:O27 R19:T27 W19:Y27 H32:J40 M32:O40 R32:T40 W32:Y40 H45:J53 M45:O53">
    <cfRule type="expression" dxfId="4" priority="17">
      <formula>countif(H19,"#N/A")</formula>
    </cfRule>
  </conditionalFormatting>
  <conditionalFormatting sqref="C13:E14">
    <cfRule type="containsBlanks" dxfId="0" priority="18">
      <formula>LEN(TRIM(C13))=0</formula>
    </cfRule>
  </conditionalFormatting>
  <conditionalFormatting sqref="C13:E14">
    <cfRule type="notContainsBlanks" dxfId="1" priority="19">
      <formula>LEN(TRIM(C13))&gt;0</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showGridLines="0" workbookViewId="0"/>
  </sheetViews>
  <sheetFormatPr customHeight="1" defaultColWidth="12.63" defaultRowHeight="15.75"/>
  <cols>
    <col customWidth="1" hidden="1" min="1" max="1" width="3.25"/>
    <col customWidth="1" min="2" max="2" width="17.0"/>
    <col customWidth="1" min="3" max="3" width="15.13"/>
    <col customWidth="1" min="4" max="5" width="9.5"/>
    <col customWidth="1" min="7" max="26" width="6.38"/>
    <col customWidth="1" hidden="1" min="27" max="27" width="18.88"/>
    <col customWidth="1" hidden="1" min="28" max="29" width="25.13"/>
  </cols>
  <sheetData>
    <row r="1">
      <c r="A1" s="15"/>
      <c r="B1" s="16" t="s">
        <v>141</v>
      </c>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c r="A2" s="18"/>
      <c r="B2" s="19" t="s">
        <v>142</v>
      </c>
    </row>
    <row r="3">
      <c r="G3" s="20" t="s">
        <v>143</v>
      </c>
      <c r="H3" s="21"/>
      <c r="I3" s="21"/>
      <c r="J3" s="22"/>
      <c r="K3" s="20" t="s">
        <v>144</v>
      </c>
      <c r="L3" s="21"/>
      <c r="M3" s="21"/>
      <c r="N3" s="21"/>
      <c r="O3" s="21"/>
      <c r="P3" s="21"/>
      <c r="Q3" s="21"/>
      <c r="R3" s="22"/>
      <c r="S3" s="23" t="s">
        <v>145</v>
      </c>
      <c r="T3" s="21"/>
      <c r="U3" s="21"/>
      <c r="V3" s="22"/>
      <c r="W3" s="20"/>
      <c r="X3" s="20"/>
      <c r="Y3" s="24"/>
      <c r="Z3" s="25" t="s">
        <v>146</v>
      </c>
      <c r="AA3" s="26"/>
      <c r="AB3" s="26"/>
      <c r="AC3" s="27"/>
    </row>
    <row r="4">
      <c r="A4" s="18"/>
      <c r="B4" s="28" t="s">
        <v>147</v>
      </c>
      <c r="C4" s="163" t="s">
        <v>148</v>
      </c>
      <c r="D4" s="30" t="s">
        <v>149</v>
      </c>
      <c r="E4" s="31" t="s">
        <v>150</v>
      </c>
      <c r="G4" s="32"/>
      <c r="H4" s="33"/>
      <c r="I4" s="33"/>
      <c r="J4" s="34"/>
      <c r="K4" s="35" t="s">
        <v>151</v>
      </c>
      <c r="L4" s="36"/>
      <c r="M4" s="37" t="s">
        <v>152</v>
      </c>
      <c r="N4" s="38"/>
      <c r="O4" s="39" t="s">
        <v>151</v>
      </c>
      <c r="P4" s="36"/>
      <c r="Q4" s="37" t="s">
        <v>152</v>
      </c>
      <c r="R4" s="38"/>
      <c r="S4" s="39" t="s">
        <v>153</v>
      </c>
      <c r="T4" s="40"/>
      <c r="U4" s="40"/>
      <c r="V4" s="38"/>
      <c r="W4" s="41" t="s">
        <v>154</v>
      </c>
      <c r="X4" s="41" t="s">
        <v>155</v>
      </c>
      <c r="Y4" s="42" t="s">
        <v>156</v>
      </c>
      <c r="Z4" s="42" t="s">
        <v>155</v>
      </c>
      <c r="AA4" s="43" t="s">
        <v>143</v>
      </c>
      <c r="AB4" s="43" t="s">
        <v>157</v>
      </c>
      <c r="AC4" s="44" t="s">
        <v>158</v>
      </c>
    </row>
    <row r="5">
      <c r="A5" s="18"/>
      <c r="B5" s="45" t="s">
        <v>159</v>
      </c>
      <c r="C5" s="164" t="s">
        <v>160</v>
      </c>
      <c r="D5" s="47" t="s">
        <v>161</v>
      </c>
      <c r="E5" s="48" t="s">
        <v>162</v>
      </c>
      <c r="G5" s="49">
        <v>1.0</v>
      </c>
      <c r="H5" s="50" t="s">
        <v>18</v>
      </c>
      <c r="I5" s="51"/>
      <c r="J5" s="52"/>
      <c r="K5" s="53" t="s">
        <v>300</v>
      </c>
      <c r="L5" s="54"/>
      <c r="M5" s="55" t="s">
        <v>301</v>
      </c>
      <c r="N5" s="52"/>
      <c r="O5" s="56" t="s">
        <v>302</v>
      </c>
      <c r="P5" s="54"/>
      <c r="Q5" s="55" t="s">
        <v>303</v>
      </c>
      <c r="R5" s="52"/>
      <c r="S5" s="56" t="s">
        <v>167</v>
      </c>
      <c r="T5" s="51"/>
      <c r="U5" s="51"/>
      <c r="V5" s="52"/>
      <c r="W5" s="57">
        <v>3.0</v>
      </c>
      <c r="X5" s="58">
        <v>6.0</v>
      </c>
      <c r="Y5" s="59" t="s">
        <v>168</v>
      </c>
      <c r="Z5" s="60">
        <v>7.0</v>
      </c>
      <c r="AA5" s="61" t="s">
        <v>18</v>
      </c>
      <c r="AB5" s="62" t="s">
        <v>304</v>
      </c>
      <c r="AC5" s="63" t="s">
        <v>305</v>
      </c>
    </row>
    <row r="6">
      <c r="A6" s="18"/>
      <c r="B6" s="64" t="s">
        <v>169</v>
      </c>
      <c r="C6" s="65" t="s">
        <v>170</v>
      </c>
      <c r="D6" s="66"/>
      <c r="E6" s="67" t="s">
        <v>171</v>
      </c>
      <c r="G6" s="68">
        <v>2.0</v>
      </c>
      <c r="H6" s="69" t="s">
        <v>66</v>
      </c>
      <c r="I6" s="70"/>
      <c r="J6" s="71"/>
      <c r="K6" s="72" t="s">
        <v>216</v>
      </c>
      <c r="L6" s="73"/>
      <c r="M6" s="74" t="s">
        <v>306</v>
      </c>
      <c r="N6" s="71"/>
      <c r="O6" s="75" t="s">
        <v>307</v>
      </c>
      <c r="P6" s="73"/>
      <c r="Q6" s="74" t="s">
        <v>308</v>
      </c>
      <c r="R6" s="71"/>
      <c r="S6" s="75" t="s">
        <v>176</v>
      </c>
      <c r="T6" s="70"/>
      <c r="U6" s="70"/>
      <c r="V6" s="71"/>
      <c r="W6" s="76">
        <v>6.0</v>
      </c>
      <c r="X6" s="77">
        <v>4.0</v>
      </c>
      <c r="Y6" s="78" t="s">
        <v>177</v>
      </c>
      <c r="Z6" s="79">
        <v>4.0</v>
      </c>
      <c r="AA6" s="80" t="s">
        <v>66</v>
      </c>
      <c r="AB6" s="81" t="s">
        <v>67</v>
      </c>
      <c r="AC6" s="82" t="s">
        <v>68</v>
      </c>
    </row>
    <row r="7">
      <c r="G7" s="68">
        <v>3.0</v>
      </c>
      <c r="H7" s="69" t="s">
        <v>10</v>
      </c>
      <c r="I7" s="70"/>
      <c r="J7" s="71"/>
      <c r="K7" s="72" t="s">
        <v>309</v>
      </c>
      <c r="L7" s="73"/>
      <c r="M7" s="74" t="s">
        <v>310</v>
      </c>
      <c r="N7" s="71"/>
      <c r="O7" s="75" t="s">
        <v>311</v>
      </c>
      <c r="P7" s="73"/>
      <c r="Q7" s="74" t="s">
        <v>312</v>
      </c>
      <c r="R7" s="71"/>
      <c r="S7" s="75" t="s">
        <v>184</v>
      </c>
      <c r="T7" s="70"/>
      <c r="U7" s="70"/>
      <c r="V7" s="71"/>
      <c r="W7" s="76">
        <v>8.0</v>
      </c>
      <c r="X7" s="77">
        <v>1.0</v>
      </c>
      <c r="Y7" s="78" t="s">
        <v>168</v>
      </c>
      <c r="Z7" s="79">
        <v>1.0</v>
      </c>
      <c r="AA7" s="80" t="s">
        <v>10</v>
      </c>
      <c r="AB7" s="81" t="s">
        <v>57</v>
      </c>
      <c r="AC7" s="82" t="s">
        <v>58</v>
      </c>
    </row>
    <row r="8">
      <c r="A8" s="18"/>
      <c r="B8" s="83" t="s">
        <v>185</v>
      </c>
      <c r="C8" s="84" t="s">
        <v>197</v>
      </c>
      <c r="D8" s="85"/>
      <c r="E8" s="86"/>
      <c r="G8" s="68">
        <v>4.0</v>
      </c>
      <c r="H8" s="69" t="s">
        <v>187</v>
      </c>
      <c r="I8" s="70"/>
      <c r="J8" s="71"/>
      <c r="K8" s="72" t="s">
        <v>216</v>
      </c>
      <c r="L8" s="73"/>
      <c r="M8" s="74" t="s">
        <v>313</v>
      </c>
      <c r="N8" s="71"/>
      <c r="O8" s="75" t="s">
        <v>314</v>
      </c>
      <c r="P8" s="73"/>
      <c r="Q8" s="74" t="s">
        <v>315</v>
      </c>
      <c r="R8" s="71"/>
      <c r="S8" s="75" t="s">
        <v>192</v>
      </c>
      <c r="T8" s="70"/>
      <c r="U8" s="70"/>
      <c r="V8" s="71"/>
      <c r="W8" s="76">
        <v>1.0</v>
      </c>
      <c r="X8" s="77">
        <v>9.0</v>
      </c>
      <c r="Y8" s="78" t="s">
        <v>168</v>
      </c>
      <c r="Z8" s="79">
        <v>9.0</v>
      </c>
      <c r="AA8" s="80" t="s">
        <v>187</v>
      </c>
      <c r="AB8" s="81" t="s">
        <v>316</v>
      </c>
      <c r="AC8" s="82" t="s">
        <v>317</v>
      </c>
    </row>
    <row r="9">
      <c r="A9" s="18"/>
      <c r="B9" s="87" t="s">
        <v>195</v>
      </c>
      <c r="C9" s="88" t="s">
        <v>318</v>
      </c>
      <c r="D9" s="70"/>
      <c r="E9" s="71"/>
      <c r="G9" s="68">
        <v>5.0</v>
      </c>
      <c r="H9" s="69" t="s">
        <v>197</v>
      </c>
      <c r="I9" s="70"/>
      <c r="J9" s="71"/>
      <c r="K9" s="72" t="s">
        <v>319</v>
      </c>
      <c r="L9" s="73"/>
      <c r="M9" s="74" t="s">
        <v>320</v>
      </c>
      <c r="N9" s="71"/>
      <c r="O9" s="75" t="s">
        <v>311</v>
      </c>
      <c r="P9" s="73"/>
      <c r="Q9" s="74" t="s">
        <v>321</v>
      </c>
      <c r="R9" s="71"/>
      <c r="S9" s="75" t="s">
        <v>318</v>
      </c>
      <c r="T9" s="70"/>
      <c r="U9" s="70"/>
      <c r="V9" s="71"/>
      <c r="W9" s="76">
        <v>3.0</v>
      </c>
      <c r="X9" s="77">
        <v>6.0</v>
      </c>
      <c r="Y9" s="78" t="s">
        <v>168</v>
      </c>
      <c r="Z9" s="79">
        <v>6.0</v>
      </c>
      <c r="AA9" s="80" t="s">
        <v>197</v>
      </c>
      <c r="AB9" s="81" t="s">
        <v>322</v>
      </c>
      <c r="AC9" s="82" t="s">
        <v>323</v>
      </c>
    </row>
    <row r="10">
      <c r="A10" s="18"/>
      <c r="B10" s="87" t="s">
        <v>204</v>
      </c>
      <c r="C10" s="88" t="s">
        <v>324</v>
      </c>
      <c r="D10" s="70"/>
      <c r="E10" s="71"/>
      <c r="G10" s="68">
        <v>6.0</v>
      </c>
      <c r="H10" s="69" t="s">
        <v>108</v>
      </c>
      <c r="I10" s="70"/>
      <c r="J10" s="71"/>
      <c r="K10" s="72" t="s">
        <v>325</v>
      </c>
      <c r="L10" s="73"/>
      <c r="M10" s="74" t="s">
        <v>326</v>
      </c>
      <c r="N10" s="71"/>
      <c r="O10" s="75" t="s">
        <v>327</v>
      </c>
      <c r="P10" s="73"/>
      <c r="Q10" s="74" t="s">
        <v>328</v>
      </c>
      <c r="R10" s="71"/>
      <c r="S10" s="75" t="s">
        <v>210</v>
      </c>
      <c r="T10" s="70"/>
      <c r="U10" s="70"/>
      <c r="V10" s="71"/>
      <c r="W10" s="76">
        <v>1.0</v>
      </c>
      <c r="X10" s="77">
        <v>9.0</v>
      </c>
      <c r="Y10" s="78" t="s">
        <v>168</v>
      </c>
      <c r="Z10" s="79">
        <v>10.0</v>
      </c>
      <c r="AA10" s="80" t="s">
        <v>108</v>
      </c>
      <c r="AB10" s="81" t="s">
        <v>329</v>
      </c>
      <c r="AC10" s="82" t="s">
        <v>330</v>
      </c>
    </row>
    <row r="11">
      <c r="A11" s="18"/>
      <c r="B11" s="89" t="s">
        <v>213</v>
      </c>
      <c r="C11" s="90" t="s">
        <v>331</v>
      </c>
      <c r="D11" s="91"/>
      <c r="E11" s="92"/>
      <c r="G11" s="68">
        <v>7.0</v>
      </c>
      <c r="H11" s="69" t="s">
        <v>14</v>
      </c>
      <c r="I11" s="70"/>
      <c r="J11" s="71"/>
      <c r="K11" s="72" t="s">
        <v>332</v>
      </c>
      <c r="L11" s="73"/>
      <c r="M11" s="74" t="s">
        <v>333</v>
      </c>
      <c r="N11" s="71"/>
      <c r="O11" s="75" t="s">
        <v>334</v>
      </c>
      <c r="P11" s="73"/>
      <c r="Q11" s="74" t="s">
        <v>335</v>
      </c>
      <c r="R11" s="71"/>
      <c r="S11" s="75" t="s">
        <v>218</v>
      </c>
      <c r="T11" s="70"/>
      <c r="U11" s="70"/>
      <c r="V11" s="71"/>
      <c r="W11" s="76">
        <v>8.0</v>
      </c>
      <c r="X11" s="77">
        <v>1.0</v>
      </c>
      <c r="Y11" s="78" t="s">
        <v>168</v>
      </c>
      <c r="Z11" s="79">
        <v>3.0</v>
      </c>
      <c r="AA11" s="80" t="s">
        <v>14</v>
      </c>
      <c r="AB11" s="81" t="s">
        <v>63</v>
      </c>
      <c r="AC11" s="82" t="s">
        <v>64</v>
      </c>
    </row>
    <row r="12">
      <c r="G12" s="68">
        <v>8.0</v>
      </c>
      <c r="H12" s="69" t="s">
        <v>219</v>
      </c>
      <c r="I12" s="70"/>
      <c r="J12" s="71"/>
      <c r="K12" s="72" t="s">
        <v>336</v>
      </c>
      <c r="L12" s="73"/>
      <c r="M12" s="74" t="s">
        <v>337</v>
      </c>
      <c r="N12" s="71"/>
      <c r="O12" s="75" t="s">
        <v>300</v>
      </c>
      <c r="P12" s="73"/>
      <c r="Q12" s="74" t="s">
        <v>338</v>
      </c>
      <c r="R12" s="71"/>
      <c r="S12" s="75" t="s">
        <v>224</v>
      </c>
      <c r="T12" s="70"/>
      <c r="U12" s="70"/>
      <c r="V12" s="71"/>
      <c r="W12" s="76">
        <v>2.0</v>
      </c>
      <c r="X12" s="77">
        <v>8.0</v>
      </c>
      <c r="Y12" s="78" t="s">
        <v>177</v>
      </c>
      <c r="Z12" s="79">
        <v>8.0</v>
      </c>
      <c r="AA12" s="80" t="s">
        <v>219</v>
      </c>
      <c r="AB12" s="81" t="s">
        <v>339</v>
      </c>
      <c r="AC12" s="82" t="s">
        <v>340</v>
      </c>
    </row>
    <row r="13">
      <c r="B13" s="93" t="s">
        <v>227</v>
      </c>
      <c r="C13" s="94" t="s">
        <v>18</v>
      </c>
      <c r="D13" s="85"/>
      <c r="E13" s="86"/>
      <c r="G13" s="68">
        <v>9.0</v>
      </c>
      <c r="H13" s="69" t="s">
        <v>6</v>
      </c>
      <c r="I13" s="70"/>
      <c r="J13" s="71"/>
      <c r="K13" s="72" t="s">
        <v>341</v>
      </c>
      <c r="L13" s="73"/>
      <c r="M13" s="74" t="s">
        <v>342</v>
      </c>
      <c r="N13" s="71"/>
      <c r="O13" s="75" t="s">
        <v>343</v>
      </c>
      <c r="P13" s="73"/>
      <c r="Q13" s="74" t="s">
        <v>344</v>
      </c>
      <c r="R13" s="71"/>
      <c r="S13" s="75" t="s">
        <v>231</v>
      </c>
      <c r="T13" s="70"/>
      <c r="U13" s="70"/>
      <c r="V13" s="71"/>
      <c r="W13" s="76">
        <v>8.0</v>
      </c>
      <c r="X13" s="77">
        <v>1.0</v>
      </c>
      <c r="Y13" s="78" t="s">
        <v>168</v>
      </c>
      <c r="Z13" s="79">
        <v>2.0</v>
      </c>
      <c r="AA13" s="80" t="s">
        <v>6</v>
      </c>
      <c r="AB13" s="81" t="s">
        <v>60</v>
      </c>
      <c r="AC13" s="82" t="s">
        <v>61</v>
      </c>
    </row>
    <row r="14">
      <c r="B14" s="95" t="s">
        <v>232</v>
      </c>
      <c r="C14" s="96" t="s">
        <v>167</v>
      </c>
      <c r="D14" s="33"/>
      <c r="E14" s="34"/>
      <c r="G14" s="97">
        <v>10.0</v>
      </c>
      <c r="H14" s="98" t="s">
        <v>98</v>
      </c>
      <c r="I14" s="91"/>
      <c r="J14" s="92"/>
      <c r="K14" s="99" t="s">
        <v>345</v>
      </c>
      <c r="L14" s="100"/>
      <c r="M14" s="101" t="s">
        <v>346</v>
      </c>
      <c r="N14" s="92"/>
      <c r="O14" s="102" t="s">
        <v>347</v>
      </c>
      <c r="P14" s="100"/>
      <c r="Q14" s="101" t="s">
        <v>348</v>
      </c>
      <c r="R14" s="92"/>
      <c r="S14" s="102" t="s">
        <v>236</v>
      </c>
      <c r="T14" s="91"/>
      <c r="U14" s="91"/>
      <c r="V14" s="92"/>
      <c r="W14" s="103">
        <v>5.0</v>
      </c>
      <c r="X14" s="104">
        <v>5.0</v>
      </c>
      <c r="Y14" s="105" t="s">
        <v>177</v>
      </c>
      <c r="Z14" s="106">
        <v>5.0</v>
      </c>
      <c r="AA14" s="107" t="s">
        <v>98</v>
      </c>
      <c r="AB14" s="108" t="s">
        <v>349</v>
      </c>
      <c r="AC14" s="109" t="s">
        <v>350</v>
      </c>
    </row>
    <row r="16">
      <c r="G16" s="110"/>
      <c r="H16" s="110"/>
      <c r="I16" s="110"/>
      <c r="J16" s="110"/>
      <c r="K16" s="110"/>
      <c r="L16" s="110"/>
      <c r="M16" s="110"/>
      <c r="N16" s="110"/>
      <c r="O16" s="110"/>
      <c r="P16" s="110"/>
      <c r="Q16" s="110"/>
      <c r="R16" s="110"/>
      <c r="S16" s="110"/>
      <c r="T16" s="110"/>
      <c r="U16" s="110"/>
      <c r="V16" s="110"/>
      <c r="W16" s="110"/>
      <c r="Y16" s="2"/>
      <c r="Z16" s="2"/>
      <c r="AA16" s="2"/>
      <c r="AB16" s="2"/>
      <c r="AC16" s="2"/>
    </row>
    <row r="17">
      <c r="A17" s="2"/>
      <c r="B17" s="111"/>
      <c r="C17" s="111" t="s">
        <v>239</v>
      </c>
      <c r="D17" s="112" t="s">
        <v>240</v>
      </c>
      <c r="E17" s="22"/>
      <c r="G17" s="113">
        <v>1.0</v>
      </c>
      <c r="H17" s="114" t="s">
        <v>18</v>
      </c>
      <c r="I17" s="40"/>
      <c r="J17" s="38"/>
      <c r="K17" s="115"/>
      <c r="L17" s="113">
        <v>2.0</v>
      </c>
      <c r="M17" s="114" t="s">
        <v>66</v>
      </c>
      <c r="N17" s="40"/>
      <c r="O17" s="38"/>
      <c r="P17" s="115"/>
      <c r="Q17" s="113">
        <v>3.0</v>
      </c>
      <c r="R17" s="114" t="s">
        <v>10</v>
      </c>
      <c r="S17" s="40"/>
      <c r="T17" s="38"/>
      <c r="U17" s="115"/>
      <c r="V17" s="113">
        <v>4.0</v>
      </c>
      <c r="W17" s="114" t="s">
        <v>187</v>
      </c>
      <c r="X17" s="40"/>
      <c r="Y17" s="38"/>
      <c r="Z17" s="2"/>
      <c r="AA17" s="2"/>
      <c r="AB17" s="2"/>
      <c r="AC17" s="2"/>
    </row>
    <row r="18">
      <c r="A18" s="2"/>
      <c r="B18" s="116"/>
      <c r="C18" s="116"/>
      <c r="D18" s="117"/>
      <c r="E18" s="118"/>
      <c r="G18" s="119" t="s">
        <v>241</v>
      </c>
      <c r="H18" s="120" t="s">
        <v>242</v>
      </c>
      <c r="I18" s="121" t="s">
        <v>243</v>
      </c>
      <c r="J18" s="122" t="s">
        <v>244</v>
      </c>
      <c r="K18" s="115"/>
      <c r="L18" s="119" t="s">
        <v>241</v>
      </c>
      <c r="M18" s="120" t="s">
        <v>242</v>
      </c>
      <c r="N18" s="121" t="s">
        <v>243</v>
      </c>
      <c r="O18" s="122" t="s">
        <v>244</v>
      </c>
      <c r="P18" s="115"/>
      <c r="Q18" s="119" t="s">
        <v>241</v>
      </c>
      <c r="R18" s="120" t="s">
        <v>242</v>
      </c>
      <c r="S18" s="121" t="s">
        <v>243</v>
      </c>
      <c r="T18" s="122" t="s">
        <v>244</v>
      </c>
      <c r="U18" s="115"/>
      <c r="V18" s="119" t="s">
        <v>241</v>
      </c>
      <c r="W18" s="120" t="s">
        <v>242</v>
      </c>
      <c r="X18" s="121" t="s">
        <v>243</v>
      </c>
      <c r="Y18" s="122" t="s">
        <v>244</v>
      </c>
      <c r="Z18" s="2"/>
      <c r="AA18" s="2"/>
      <c r="AB18" s="2"/>
      <c r="AC18" s="2"/>
    </row>
    <row r="19">
      <c r="A19" s="2"/>
      <c r="B19" s="123" t="s">
        <v>245</v>
      </c>
      <c r="C19" s="123" t="s">
        <v>246</v>
      </c>
      <c r="D19" s="124"/>
      <c r="E19" s="34"/>
      <c r="G19" s="125" t="s">
        <v>247</v>
      </c>
      <c r="H19" s="126">
        <v>9.0</v>
      </c>
      <c r="I19" s="127">
        <v>21.0</v>
      </c>
      <c r="J19" s="128" t="s">
        <v>249</v>
      </c>
      <c r="K19" s="115"/>
      <c r="L19" s="125" t="s">
        <v>247</v>
      </c>
      <c r="M19" s="126">
        <v>21.0</v>
      </c>
      <c r="N19" s="127">
        <v>9.0</v>
      </c>
      <c r="O19" s="128" t="s">
        <v>248</v>
      </c>
      <c r="P19" s="115"/>
      <c r="Q19" s="125" t="s">
        <v>250</v>
      </c>
      <c r="R19" s="126">
        <v>21.0</v>
      </c>
      <c r="S19" s="127">
        <v>16.0</v>
      </c>
      <c r="T19" s="128" t="s">
        <v>248</v>
      </c>
      <c r="U19" s="115"/>
      <c r="V19" s="125" t="s">
        <v>251</v>
      </c>
      <c r="W19" s="126">
        <v>19.0</v>
      </c>
      <c r="X19" s="127">
        <v>21.0</v>
      </c>
      <c r="Y19" s="128" t="s">
        <v>249</v>
      </c>
      <c r="Z19" s="2"/>
      <c r="AA19" s="2"/>
      <c r="AB19" s="2"/>
      <c r="AC19" s="2"/>
    </row>
    <row r="20">
      <c r="A20" s="2"/>
      <c r="B20" s="129" t="s">
        <v>252</v>
      </c>
      <c r="C20" s="130" t="s">
        <v>253</v>
      </c>
      <c r="D20" s="131" t="s">
        <v>254</v>
      </c>
      <c r="E20" s="132" t="s">
        <v>255</v>
      </c>
      <c r="G20" s="125" t="s">
        <v>250</v>
      </c>
      <c r="H20" s="126">
        <v>16.0</v>
      </c>
      <c r="I20" s="127">
        <v>21.0</v>
      </c>
      <c r="J20" s="128" t="s">
        <v>249</v>
      </c>
      <c r="K20" s="115"/>
      <c r="L20" s="125" t="s">
        <v>256</v>
      </c>
      <c r="M20" s="126">
        <v>7.0</v>
      </c>
      <c r="N20" s="127">
        <v>21.0</v>
      </c>
      <c r="O20" s="128" t="s">
        <v>249</v>
      </c>
      <c r="P20" s="115"/>
      <c r="Q20" s="125" t="s">
        <v>256</v>
      </c>
      <c r="R20" s="126">
        <v>21.0</v>
      </c>
      <c r="S20" s="127">
        <v>7.0</v>
      </c>
      <c r="T20" s="128" t="s">
        <v>248</v>
      </c>
      <c r="U20" s="115"/>
      <c r="V20" s="125" t="s">
        <v>257</v>
      </c>
      <c r="W20" s="126">
        <v>17.0</v>
      </c>
      <c r="X20" s="127">
        <v>21.0</v>
      </c>
      <c r="Y20" s="128" t="s">
        <v>249</v>
      </c>
      <c r="Z20" s="2"/>
      <c r="AA20" s="2"/>
      <c r="AB20" s="2"/>
      <c r="AC20" s="2"/>
    </row>
    <row r="21">
      <c r="A21" s="133">
        <v>1.0</v>
      </c>
      <c r="B21" s="134"/>
      <c r="C21" s="135" t="s">
        <v>258</v>
      </c>
      <c r="D21" s="136">
        <v>12.0</v>
      </c>
      <c r="E21" s="137">
        <v>21.0</v>
      </c>
      <c r="G21" s="125" t="s">
        <v>251</v>
      </c>
      <c r="H21" s="126">
        <v>21.0</v>
      </c>
      <c r="I21" s="127">
        <v>19.0</v>
      </c>
      <c r="J21" s="128" t="s">
        <v>248</v>
      </c>
      <c r="K21" s="115"/>
      <c r="L21" s="125" t="s">
        <v>257</v>
      </c>
      <c r="M21" s="126">
        <v>21.0</v>
      </c>
      <c r="N21" s="127">
        <v>17.0</v>
      </c>
      <c r="O21" s="128" t="s">
        <v>248</v>
      </c>
      <c r="P21" s="115"/>
      <c r="Q21" s="125" t="s">
        <v>259</v>
      </c>
      <c r="R21" s="126">
        <v>21.0</v>
      </c>
      <c r="S21" s="127">
        <v>12.0</v>
      </c>
      <c r="T21" s="128" t="s">
        <v>248</v>
      </c>
      <c r="U21" s="115"/>
      <c r="V21" s="125" t="s">
        <v>259</v>
      </c>
      <c r="W21" s="126">
        <v>12.0</v>
      </c>
      <c r="X21" s="127">
        <v>21.0</v>
      </c>
      <c r="Y21" s="128" t="s">
        <v>249</v>
      </c>
      <c r="Z21" s="2"/>
      <c r="AA21" s="2"/>
      <c r="AB21" s="2"/>
      <c r="AC21" s="2"/>
    </row>
    <row r="22">
      <c r="A22" s="133">
        <v>2.0</v>
      </c>
      <c r="B22" s="138"/>
      <c r="C22" s="78" t="s">
        <v>260</v>
      </c>
      <c r="D22" s="139">
        <v>20.0</v>
      </c>
      <c r="E22" s="140">
        <v>22.0</v>
      </c>
      <c r="G22" s="125" t="s">
        <v>261</v>
      </c>
      <c r="H22" s="126">
        <v>14.0</v>
      </c>
      <c r="I22" s="127">
        <v>21.0</v>
      </c>
      <c r="J22" s="128" t="s">
        <v>249</v>
      </c>
      <c r="K22" s="115"/>
      <c r="L22" s="125" t="s">
        <v>262</v>
      </c>
      <c r="M22" s="126">
        <v>21.0</v>
      </c>
      <c r="N22" s="127">
        <v>10.0</v>
      </c>
      <c r="O22" s="128" t="s">
        <v>248</v>
      </c>
      <c r="P22" s="115"/>
      <c r="Q22" s="125" t="s">
        <v>263</v>
      </c>
      <c r="R22" s="126">
        <v>21.0</v>
      </c>
      <c r="S22" s="127">
        <v>5.0</v>
      </c>
      <c r="T22" s="128" t="s">
        <v>248</v>
      </c>
      <c r="U22" s="115"/>
      <c r="V22" s="125" t="s">
        <v>264</v>
      </c>
      <c r="W22" s="126">
        <v>12.0</v>
      </c>
      <c r="X22" s="127">
        <v>21.0</v>
      </c>
      <c r="Y22" s="128" t="s">
        <v>249</v>
      </c>
      <c r="Z22" s="2"/>
      <c r="AA22" s="2"/>
      <c r="AB22" s="2"/>
      <c r="AC22" s="2"/>
    </row>
    <row r="23">
      <c r="A23" s="133">
        <v>3.0</v>
      </c>
      <c r="B23" s="138"/>
      <c r="C23" s="78" t="s">
        <v>265</v>
      </c>
      <c r="D23" s="139">
        <v>21.0</v>
      </c>
      <c r="E23" s="140">
        <v>14.0</v>
      </c>
      <c r="G23" s="125" t="s">
        <v>266</v>
      </c>
      <c r="H23" s="126">
        <v>22.0</v>
      </c>
      <c r="I23" s="127">
        <v>20.0</v>
      </c>
      <c r="J23" s="128" t="s">
        <v>248</v>
      </c>
      <c r="K23" s="115"/>
      <c r="L23" s="125" t="s">
        <v>267</v>
      </c>
      <c r="M23" s="126">
        <v>21.0</v>
      </c>
      <c r="N23" s="127">
        <v>10.0</v>
      </c>
      <c r="O23" s="128" t="s">
        <v>248</v>
      </c>
      <c r="P23" s="115"/>
      <c r="Q23" s="125" t="s">
        <v>268</v>
      </c>
      <c r="R23" s="126">
        <v>21.0</v>
      </c>
      <c r="S23" s="127">
        <v>10.0</v>
      </c>
      <c r="T23" s="128" t="s">
        <v>248</v>
      </c>
      <c r="U23" s="115"/>
      <c r="V23" s="125" t="s">
        <v>269</v>
      </c>
      <c r="W23" s="126">
        <v>21.0</v>
      </c>
      <c r="X23" s="127">
        <v>4.0</v>
      </c>
      <c r="Y23" s="128" t="s">
        <v>248</v>
      </c>
      <c r="Z23" s="2"/>
      <c r="AA23" s="2"/>
      <c r="AB23" s="2"/>
      <c r="AC23" s="2"/>
    </row>
    <row r="24">
      <c r="A24" s="133">
        <v>4.0</v>
      </c>
      <c r="B24" s="138"/>
      <c r="C24" s="78" t="s">
        <v>270</v>
      </c>
      <c r="D24" s="139">
        <v>11.0</v>
      </c>
      <c r="E24" s="140">
        <v>21.0</v>
      </c>
      <c r="G24" s="125" t="s">
        <v>271</v>
      </c>
      <c r="H24" s="126">
        <v>13.0</v>
      </c>
      <c r="I24" s="127">
        <v>21.0</v>
      </c>
      <c r="J24" s="128" t="s">
        <v>249</v>
      </c>
      <c r="K24" s="115"/>
      <c r="L24" s="125" t="s">
        <v>272</v>
      </c>
      <c r="M24" s="126">
        <v>19.0</v>
      </c>
      <c r="N24" s="127">
        <v>21.0</v>
      </c>
      <c r="O24" s="128" t="s">
        <v>249</v>
      </c>
      <c r="P24" s="115"/>
      <c r="Q24" s="125" t="s">
        <v>273</v>
      </c>
      <c r="R24" s="126">
        <v>21.0</v>
      </c>
      <c r="S24" s="127">
        <v>18.0</v>
      </c>
      <c r="T24" s="128" t="s">
        <v>248</v>
      </c>
      <c r="U24" s="115"/>
      <c r="V24" s="125" t="s">
        <v>270</v>
      </c>
      <c r="W24" s="126">
        <v>11.0</v>
      </c>
      <c r="X24" s="127">
        <v>21.0</v>
      </c>
      <c r="Y24" s="128" t="s">
        <v>249</v>
      </c>
      <c r="Z24" s="2"/>
      <c r="AA24" s="2"/>
      <c r="AB24" s="2"/>
      <c r="AC24" s="2"/>
    </row>
    <row r="25">
      <c r="A25" s="133">
        <v>5.0</v>
      </c>
      <c r="B25" s="141"/>
      <c r="C25" s="105" t="s">
        <v>274</v>
      </c>
      <c r="D25" s="142">
        <v>15.0</v>
      </c>
      <c r="E25" s="143">
        <v>21.0</v>
      </c>
      <c r="G25" s="125" t="s">
        <v>275</v>
      </c>
      <c r="H25" s="126">
        <v>21.0</v>
      </c>
      <c r="I25" s="127">
        <v>12.0</v>
      </c>
      <c r="J25" s="128" t="s">
        <v>248</v>
      </c>
      <c r="K25" s="115"/>
      <c r="L25" s="125" t="s">
        <v>276</v>
      </c>
      <c r="M25" s="126">
        <v>21.0</v>
      </c>
      <c r="N25" s="127">
        <v>18.0</v>
      </c>
      <c r="O25" s="128" t="s">
        <v>248</v>
      </c>
      <c r="P25" s="115"/>
      <c r="Q25" s="125" t="s">
        <v>265</v>
      </c>
      <c r="R25" s="126">
        <v>21.0</v>
      </c>
      <c r="S25" s="127">
        <v>14.0</v>
      </c>
      <c r="T25" s="128" t="s">
        <v>248</v>
      </c>
      <c r="U25" s="115"/>
      <c r="V25" s="125" t="s">
        <v>277</v>
      </c>
      <c r="W25" s="126">
        <v>19.0</v>
      </c>
      <c r="X25" s="127">
        <v>21.0</v>
      </c>
      <c r="Y25" s="128" t="s">
        <v>249</v>
      </c>
      <c r="Z25" s="2"/>
      <c r="AA25" s="2"/>
      <c r="AB25" s="2"/>
      <c r="AC25" s="2"/>
    </row>
    <row r="26">
      <c r="A26" s="133">
        <v>6.0</v>
      </c>
      <c r="B26" s="144"/>
      <c r="C26" s="135" t="s">
        <v>278</v>
      </c>
      <c r="D26" s="136">
        <v>9.0</v>
      </c>
      <c r="E26" s="137">
        <v>21.0</v>
      </c>
      <c r="G26" s="125" t="s">
        <v>278</v>
      </c>
      <c r="H26" s="126">
        <v>9.0</v>
      </c>
      <c r="I26" s="127">
        <v>21.0</v>
      </c>
      <c r="J26" s="128" t="s">
        <v>249</v>
      </c>
      <c r="K26" s="115"/>
      <c r="L26" s="125" t="s">
        <v>260</v>
      </c>
      <c r="M26" s="126">
        <v>20.0</v>
      </c>
      <c r="N26" s="127">
        <v>22.0</v>
      </c>
      <c r="O26" s="128" t="s">
        <v>249</v>
      </c>
      <c r="P26" s="115"/>
      <c r="Q26" s="125" t="s">
        <v>279</v>
      </c>
      <c r="R26" s="126">
        <v>18.0</v>
      </c>
      <c r="S26" s="127">
        <v>21.0</v>
      </c>
      <c r="T26" s="128" t="s">
        <v>249</v>
      </c>
      <c r="U26" s="115"/>
      <c r="V26" s="125" t="s">
        <v>280</v>
      </c>
      <c r="W26" s="126">
        <v>13.0</v>
      </c>
      <c r="X26" s="127">
        <v>21.0</v>
      </c>
      <c r="Y26" s="128" t="s">
        <v>249</v>
      </c>
      <c r="Z26" s="2"/>
      <c r="AA26" s="2"/>
      <c r="AB26" s="2"/>
      <c r="AC26" s="2"/>
    </row>
    <row r="27">
      <c r="A27" s="133">
        <v>7.0</v>
      </c>
      <c r="B27" s="145"/>
      <c r="C27" s="78" t="s">
        <v>281</v>
      </c>
      <c r="D27" s="139">
        <v>19.0</v>
      </c>
      <c r="E27" s="140">
        <v>22.0</v>
      </c>
      <c r="F27" s="2"/>
      <c r="G27" s="119" t="s">
        <v>258</v>
      </c>
      <c r="H27" s="146">
        <v>12.0</v>
      </c>
      <c r="I27" s="147">
        <v>21.0</v>
      </c>
      <c r="J27" s="148" t="s">
        <v>249</v>
      </c>
      <c r="K27" s="115"/>
      <c r="L27" s="119" t="s">
        <v>282</v>
      </c>
      <c r="M27" s="146">
        <v>21.0</v>
      </c>
      <c r="N27" s="147">
        <v>9.0</v>
      </c>
      <c r="O27" s="148" t="s">
        <v>248</v>
      </c>
      <c r="P27" s="115"/>
      <c r="Q27" s="119" t="s">
        <v>283</v>
      </c>
      <c r="R27" s="146">
        <v>21.0</v>
      </c>
      <c r="S27" s="147">
        <v>11.0</v>
      </c>
      <c r="T27" s="148" t="s">
        <v>248</v>
      </c>
      <c r="U27" s="115"/>
      <c r="V27" s="119" t="s">
        <v>284</v>
      </c>
      <c r="W27" s="146">
        <v>10.0</v>
      </c>
      <c r="X27" s="147">
        <v>21.0</v>
      </c>
      <c r="Y27" s="148" t="s">
        <v>249</v>
      </c>
      <c r="Z27" s="2"/>
      <c r="AA27" s="2"/>
      <c r="AB27" s="2"/>
      <c r="AC27" s="2"/>
    </row>
    <row r="28">
      <c r="A28" s="133">
        <v>8.0</v>
      </c>
      <c r="B28" s="145"/>
      <c r="C28" s="78" t="s">
        <v>272</v>
      </c>
      <c r="D28" s="139">
        <v>19.0</v>
      </c>
      <c r="E28" s="140">
        <v>21.0</v>
      </c>
      <c r="F28" s="2"/>
      <c r="G28" s="149"/>
      <c r="H28" s="150"/>
      <c r="I28" s="151" t="s">
        <v>154</v>
      </c>
      <c r="J28" s="152">
        <v>3.0</v>
      </c>
      <c r="K28" s="115"/>
      <c r="L28" s="153"/>
      <c r="M28" s="154"/>
      <c r="N28" s="151" t="s">
        <v>154</v>
      </c>
      <c r="O28" s="152">
        <v>6.0</v>
      </c>
      <c r="P28" s="115"/>
      <c r="Q28" s="153"/>
      <c r="R28" s="154"/>
      <c r="S28" s="151" t="s">
        <v>154</v>
      </c>
      <c r="T28" s="152">
        <v>8.0</v>
      </c>
      <c r="U28" s="115"/>
      <c r="V28" s="153"/>
      <c r="W28" s="154"/>
      <c r="X28" s="151" t="s">
        <v>154</v>
      </c>
      <c r="Y28" s="152">
        <v>1.0</v>
      </c>
      <c r="AA28" s="2"/>
      <c r="AB28" s="2"/>
      <c r="AC28" s="2"/>
    </row>
    <row r="29">
      <c r="A29" s="133">
        <v>9.0</v>
      </c>
      <c r="B29" s="145"/>
      <c r="C29" s="78" t="s">
        <v>268</v>
      </c>
      <c r="D29" s="139">
        <v>21.0</v>
      </c>
      <c r="E29" s="140">
        <v>10.0</v>
      </c>
      <c r="F29" s="2"/>
      <c r="G29" s="115"/>
      <c r="H29" s="115"/>
      <c r="I29" s="115"/>
      <c r="J29" s="115"/>
      <c r="K29" s="115"/>
      <c r="L29" s="115"/>
      <c r="M29" s="115"/>
      <c r="N29" s="115"/>
      <c r="O29" s="115"/>
      <c r="P29" s="115"/>
      <c r="Q29" s="115"/>
      <c r="R29" s="115"/>
      <c r="S29" s="115"/>
      <c r="T29" s="115"/>
      <c r="U29" s="115"/>
      <c r="V29" s="115"/>
      <c r="W29" s="115"/>
      <c r="X29" s="115"/>
      <c r="Y29" s="115"/>
      <c r="AA29" s="2"/>
      <c r="AB29" s="2"/>
      <c r="AC29" s="2"/>
    </row>
    <row r="30">
      <c r="A30" s="133">
        <v>10.0</v>
      </c>
      <c r="B30" s="141"/>
      <c r="C30" s="105" t="s">
        <v>264</v>
      </c>
      <c r="D30" s="142">
        <v>12.0</v>
      </c>
      <c r="E30" s="143">
        <v>21.0</v>
      </c>
      <c r="F30" s="2"/>
      <c r="G30" s="113">
        <v>5.0</v>
      </c>
      <c r="H30" s="114" t="s">
        <v>197</v>
      </c>
      <c r="I30" s="40"/>
      <c r="J30" s="38"/>
      <c r="K30" s="115"/>
      <c r="L30" s="113">
        <v>6.0</v>
      </c>
      <c r="M30" s="114" t="s">
        <v>108</v>
      </c>
      <c r="N30" s="40"/>
      <c r="O30" s="38"/>
      <c r="P30" s="115"/>
      <c r="Q30" s="113">
        <v>7.0</v>
      </c>
      <c r="R30" s="114" t="s">
        <v>14</v>
      </c>
      <c r="S30" s="40"/>
      <c r="T30" s="38"/>
      <c r="U30" s="115"/>
      <c r="V30" s="113">
        <v>8.0</v>
      </c>
      <c r="W30" s="114" t="s">
        <v>219</v>
      </c>
      <c r="X30" s="40"/>
      <c r="Y30" s="38"/>
      <c r="AA30" s="2"/>
      <c r="AB30" s="2"/>
      <c r="AC30" s="2"/>
    </row>
    <row r="31">
      <c r="A31" s="133">
        <v>11.0</v>
      </c>
      <c r="B31" s="144"/>
      <c r="C31" s="135" t="s">
        <v>275</v>
      </c>
      <c r="D31" s="136">
        <v>21.0</v>
      </c>
      <c r="E31" s="137">
        <v>12.0</v>
      </c>
      <c r="F31" s="2"/>
      <c r="G31" s="119" t="s">
        <v>241</v>
      </c>
      <c r="H31" s="120" t="s">
        <v>242</v>
      </c>
      <c r="I31" s="121" t="s">
        <v>243</v>
      </c>
      <c r="J31" s="122" t="s">
        <v>244</v>
      </c>
      <c r="K31" s="115"/>
      <c r="L31" s="119" t="s">
        <v>241</v>
      </c>
      <c r="M31" s="120" t="s">
        <v>242</v>
      </c>
      <c r="N31" s="121" t="s">
        <v>243</v>
      </c>
      <c r="O31" s="122" t="s">
        <v>244</v>
      </c>
      <c r="P31" s="115"/>
      <c r="Q31" s="119" t="s">
        <v>241</v>
      </c>
      <c r="R31" s="120" t="s">
        <v>242</v>
      </c>
      <c r="S31" s="121" t="s">
        <v>243</v>
      </c>
      <c r="T31" s="122" t="s">
        <v>244</v>
      </c>
      <c r="U31" s="115"/>
      <c r="V31" s="119" t="s">
        <v>241</v>
      </c>
      <c r="W31" s="120" t="s">
        <v>242</v>
      </c>
      <c r="X31" s="121" t="s">
        <v>243</v>
      </c>
      <c r="Y31" s="122" t="s">
        <v>244</v>
      </c>
      <c r="AA31" s="2"/>
      <c r="AB31" s="2"/>
      <c r="AC31" s="2"/>
    </row>
    <row r="32">
      <c r="A32" s="133">
        <v>12.0</v>
      </c>
      <c r="B32" s="145"/>
      <c r="C32" s="78" t="s">
        <v>285</v>
      </c>
      <c r="D32" s="139">
        <v>21.0</v>
      </c>
      <c r="E32" s="140">
        <v>18.0</v>
      </c>
      <c r="F32" s="2"/>
      <c r="G32" s="125" t="s">
        <v>261</v>
      </c>
      <c r="H32" s="126">
        <v>21.0</v>
      </c>
      <c r="I32" s="127">
        <v>14.0</v>
      </c>
      <c r="J32" s="128" t="s">
        <v>248</v>
      </c>
      <c r="K32" s="115"/>
      <c r="L32" s="125" t="s">
        <v>266</v>
      </c>
      <c r="M32" s="126">
        <v>20.0</v>
      </c>
      <c r="N32" s="127">
        <v>22.0</v>
      </c>
      <c r="O32" s="128" t="s">
        <v>249</v>
      </c>
      <c r="P32" s="115"/>
      <c r="Q32" s="125" t="s">
        <v>271</v>
      </c>
      <c r="R32" s="126">
        <v>21.0</v>
      </c>
      <c r="S32" s="127">
        <v>13.0</v>
      </c>
      <c r="T32" s="128" t="s">
        <v>248</v>
      </c>
      <c r="U32" s="115"/>
      <c r="V32" s="125" t="s">
        <v>275</v>
      </c>
      <c r="W32" s="126">
        <v>12.0</v>
      </c>
      <c r="X32" s="127">
        <v>21.0</v>
      </c>
      <c r="Y32" s="128" t="s">
        <v>249</v>
      </c>
      <c r="AA32" s="2"/>
      <c r="AB32" s="2"/>
      <c r="AC32" s="2"/>
    </row>
    <row r="33">
      <c r="A33" s="133">
        <v>13.0</v>
      </c>
      <c r="B33" s="145"/>
      <c r="C33" s="78" t="s">
        <v>286</v>
      </c>
      <c r="D33" s="139">
        <v>23.0</v>
      </c>
      <c r="E33" s="140">
        <v>25.0</v>
      </c>
      <c r="F33" s="2"/>
      <c r="G33" s="125" t="s">
        <v>262</v>
      </c>
      <c r="H33" s="126">
        <v>10.0</v>
      </c>
      <c r="I33" s="127">
        <v>21.0</v>
      </c>
      <c r="J33" s="128" t="s">
        <v>249</v>
      </c>
      <c r="K33" s="115"/>
      <c r="L33" s="125" t="s">
        <v>267</v>
      </c>
      <c r="M33" s="126">
        <v>10.0</v>
      </c>
      <c r="N33" s="127">
        <v>21.0</v>
      </c>
      <c r="O33" s="128" t="s">
        <v>249</v>
      </c>
      <c r="P33" s="115"/>
      <c r="Q33" s="125" t="s">
        <v>272</v>
      </c>
      <c r="R33" s="126">
        <v>21.0</v>
      </c>
      <c r="S33" s="127">
        <v>19.0</v>
      </c>
      <c r="T33" s="128" t="s">
        <v>248</v>
      </c>
      <c r="U33" s="115"/>
      <c r="V33" s="125" t="s">
        <v>276</v>
      </c>
      <c r="W33" s="126">
        <v>18.0</v>
      </c>
      <c r="X33" s="127">
        <v>21.0</v>
      </c>
      <c r="Y33" s="128" t="s">
        <v>249</v>
      </c>
      <c r="AA33" s="2"/>
      <c r="AB33" s="2"/>
      <c r="AC33" s="2"/>
    </row>
    <row r="34">
      <c r="A34" s="133">
        <v>14.0</v>
      </c>
      <c r="B34" s="145"/>
      <c r="C34" s="78" t="s">
        <v>262</v>
      </c>
      <c r="D34" s="139">
        <v>21.0</v>
      </c>
      <c r="E34" s="140">
        <v>10.0</v>
      </c>
      <c r="F34" s="2"/>
      <c r="G34" s="125" t="s">
        <v>263</v>
      </c>
      <c r="H34" s="126">
        <v>5.0</v>
      </c>
      <c r="I34" s="127">
        <v>21.0</v>
      </c>
      <c r="J34" s="128" t="s">
        <v>249</v>
      </c>
      <c r="K34" s="115"/>
      <c r="L34" s="125" t="s">
        <v>268</v>
      </c>
      <c r="M34" s="126">
        <v>10.0</v>
      </c>
      <c r="N34" s="127">
        <v>21.0</v>
      </c>
      <c r="O34" s="128" t="s">
        <v>249</v>
      </c>
      <c r="P34" s="115"/>
      <c r="Q34" s="125" t="s">
        <v>273</v>
      </c>
      <c r="R34" s="126">
        <v>18.0</v>
      </c>
      <c r="S34" s="127">
        <v>21.0</v>
      </c>
      <c r="T34" s="128" t="s">
        <v>249</v>
      </c>
      <c r="U34" s="115"/>
      <c r="V34" s="125" t="s">
        <v>265</v>
      </c>
      <c r="W34" s="126">
        <v>14.0</v>
      </c>
      <c r="X34" s="127">
        <v>21.0</v>
      </c>
      <c r="Y34" s="128" t="s">
        <v>249</v>
      </c>
      <c r="AA34" s="2"/>
      <c r="AB34" s="2"/>
      <c r="AC34" s="2"/>
    </row>
    <row r="35">
      <c r="A35" s="133">
        <v>15.0</v>
      </c>
      <c r="B35" s="141"/>
      <c r="C35" s="105" t="s">
        <v>259</v>
      </c>
      <c r="D35" s="142">
        <v>21.0</v>
      </c>
      <c r="E35" s="143">
        <v>12.0</v>
      </c>
      <c r="F35" s="2"/>
      <c r="G35" s="125" t="s">
        <v>264</v>
      </c>
      <c r="H35" s="126">
        <v>21.0</v>
      </c>
      <c r="I35" s="127">
        <v>12.0</v>
      </c>
      <c r="J35" s="128" t="s">
        <v>248</v>
      </c>
      <c r="K35" s="115"/>
      <c r="L35" s="125" t="s">
        <v>269</v>
      </c>
      <c r="M35" s="126">
        <v>4.0</v>
      </c>
      <c r="N35" s="127">
        <v>21.0</v>
      </c>
      <c r="O35" s="128" t="s">
        <v>249</v>
      </c>
      <c r="P35" s="115"/>
      <c r="Q35" s="125" t="s">
        <v>270</v>
      </c>
      <c r="R35" s="126">
        <v>21.0</v>
      </c>
      <c r="S35" s="127">
        <v>11.0</v>
      </c>
      <c r="T35" s="128" t="s">
        <v>248</v>
      </c>
      <c r="U35" s="115"/>
      <c r="V35" s="125" t="s">
        <v>277</v>
      </c>
      <c r="W35" s="126">
        <v>21.0</v>
      </c>
      <c r="X35" s="127">
        <v>19.0</v>
      </c>
      <c r="Y35" s="128" t="s">
        <v>248</v>
      </c>
      <c r="AA35" s="2"/>
      <c r="AB35" s="2"/>
      <c r="AC35" s="2"/>
    </row>
    <row r="36">
      <c r="A36" s="133">
        <v>16.0</v>
      </c>
      <c r="B36" s="144"/>
      <c r="C36" s="135" t="s">
        <v>271</v>
      </c>
      <c r="D36" s="136">
        <v>13.0</v>
      </c>
      <c r="E36" s="137">
        <v>21.0</v>
      </c>
      <c r="F36" s="2"/>
      <c r="G36" s="125" t="s">
        <v>274</v>
      </c>
      <c r="H36" s="126">
        <v>15.0</v>
      </c>
      <c r="I36" s="127">
        <v>21.0</v>
      </c>
      <c r="J36" s="128" t="s">
        <v>249</v>
      </c>
      <c r="K36" s="115"/>
      <c r="L36" s="125" t="s">
        <v>274</v>
      </c>
      <c r="M36" s="126">
        <v>21.0</v>
      </c>
      <c r="N36" s="127">
        <v>15.0</v>
      </c>
      <c r="O36" s="128" t="s">
        <v>248</v>
      </c>
      <c r="P36" s="115"/>
      <c r="Q36" s="125" t="s">
        <v>287</v>
      </c>
      <c r="R36" s="126">
        <v>21.0</v>
      </c>
      <c r="S36" s="127">
        <v>10.0</v>
      </c>
      <c r="T36" s="128" t="s">
        <v>248</v>
      </c>
      <c r="U36" s="115"/>
      <c r="V36" s="125" t="s">
        <v>288</v>
      </c>
      <c r="W36" s="126">
        <v>12.0</v>
      </c>
      <c r="X36" s="127">
        <v>21.0</v>
      </c>
      <c r="Y36" s="128" t="s">
        <v>249</v>
      </c>
      <c r="AA36" s="2"/>
      <c r="AB36" s="2"/>
      <c r="AC36" s="2"/>
    </row>
    <row r="37">
      <c r="A37" s="133">
        <v>17.0</v>
      </c>
      <c r="B37" s="145"/>
      <c r="C37" s="78" t="s">
        <v>289</v>
      </c>
      <c r="D37" s="139">
        <v>18.0</v>
      </c>
      <c r="E37" s="140">
        <v>21.0</v>
      </c>
      <c r="F37" s="2"/>
      <c r="G37" s="125" t="s">
        <v>287</v>
      </c>
      <c r="H37" s="126">
        <v>10.0</v>
      </c>
      <c r="I37" s="127">
        <v>21.0</v>
      </c>
      <c r="J37" s="128" t="s">
        <v>249</v>
      </c>
      <c r="K37" s="115"/>
      <c r="L37" s="125" t="s">
        <v>290</v>
      </c>
      <c r="M37" s="126">
        <v>4.0</v>
      </c>
      <c r="N37" s="127">
        <v>21.0</v>
      </c>
      <c r="O37" s="128" t="s">
        <v>249</v>
      </c>
      <c r="P37" s="115"/>
      <c r="Q37" s="125" t="s">
        <v>290</v>
      </c>
      <c r="R37" s="126">
        <v>21.0</v>
      </c>
      <c r="S37" s="127">
        <v>4.0</v>
      </c>
      <c r="T37" s="128" t="s">
        <v>248</v>
      </c>
      <c r="U37" s="115"/>
      <c r="V37" s="125" t="s">
        <v>289</v>
      </c>
      <c r="W37" s="126">
        <v>21.0</v>
      </c>
      <c r="X37" s="127">
        <v>18.0</v>
      </c>
      <c r="Y37" s="128" t="s">
        <v>248</v>
      </c>
      <c r="AA37" s="2"/>
      <c r="AB37" s="2"/>
      <c r="AC37" s="2"/>
    </row>
    <row r="38">
      <c r="A38" s="133">
        <v>18.0</v>
      </c>
      <c r="B38" s="145"/>
      <c r="C38" s="78" t="s">
        <v>291</v>
      </c>
      <c r="D38" s="139">
        <v>9.0</v>
      </c>
      <c r="E38" s="140">
        <v>21.0</v>
      </c>
      <c r="F38" s="2"/>
      <c r="G38" s="125" t="s">
        <v>288</v>
      </c>
      <c r="H38" s="126">
        <v>21.0</v>
      </c>
      <c r="I38" s="127">
        <v>12.0</v>
      </c>
      <c r="J38" s="128" t="s">
        <v>248</v>
      </c>
      <c r="K38" s="115"/>
      <c r="L38" s="125" t="s">
        <v>289</v>
      </c>
      <c r="M38" s="126">
        <v>18.0</v>
      </c>
      <c r="N38" s="127">
        <v>21.0</v>
      </c>
      <c r="O38" s="128" t="s">
        <v>249</v>
      </c>
      <c r="P38" s="115"/>
      <c r="Q38" s="125" t="s">
        <v>292</v>
      </c>
      <c r="R38" s="126">
        <v>21.0</v>
      </c>
      <c r="S38" s="127">
        <v>12.0</v>
      </c>
      <c r="T38" s="128" t="s">
        <v>248</v>
      </c>
      <c r="U38" s="115"/>
      <c r="V38" s="125" t="s">
        <v>292</v>
      </c>
      <c r="W38" s="126">
        <v>12.0</v>
      </c>
      <c r="X38" s="127">
        <v>21.0</v>
      </c>
      <c r="Y38" s="128" t="s">
        <v>249</v>
      </c>
      <c r="Z38" s="2"/>
      <c r="AA38" s="2"/>
      <c r="AB38" s="2"/>
      <c r="AC38" s="2"/>
    </row>
    <row r="39">
      <c r="A39" s="133">
        <v>19.0</v>
      </c>
      <c r="B39" s="145"/>
      <c r="C39" s="78" t="s">
        <v>284</v>
      </c>
      <c r="D39" s="139">
        <v>10.0</v>
      </c>
      <c r="E39" s="140">
        <v>21.0</v>
      </c>
      <c r="F39" s="2"/>
      <c r="G39" s="125" t="s">
        <v>291</v>
      </c>
      <c r="H39" s="126">
        <v>9.0</v>
      </c>
      <c r="I39" s="127">
        <v>21.0</v>
      </c>
      <c r="J39" s="128" t="s">
        <v>249</v>
      </c>
      <c r="K39" s="115"/>
      <c r="L39" s="125" t="s">
        <v>293</v>
      </c>
      <c r="M39" s="126">
        <v>2.0</v>
      </c>
      <c r="N39" s="127">
        <v>21.0</v>
      </c>
      <c r="O39" s="128" t="s">
        <v>249</v>
      </c>
      <c r="P39" s="115"/>
      <c r="Q39" s="125" t="s">
        <v>285</v>
      </c>
      <c r="R39" s="126">
        <v>21.0</v>
      </c>
      <c r="S39" s="127">
        <v>18.0</v>
      </c>
      <c r="T39" s="128" t="s">
        <v>248</v>
      </c>
      <c r="U39" s="115"/>
      <c r="V39" s="125" t="s">
        <v>294</v>
      </c>
      <c r="W39" s="126">
        <v>11.0</v>
      </c>
      <c r="X39" s="127">
        <v>21.0</v>
      </c>
      <c r="Y39" s="128" t="s">
        <v>249</v>
      </c>
    </row>
    <row r="40">
      <c r="A40" s="133">
        <v>20.0</v>
      </c>
      <c r="B40" s="141"/>
      <c r="C40" s="105" t="s">
        <v>256</v>
      </c>
      <c r="D40" s="142">
        <v>7.0</v>
      </c>
      <c r="E40" s="143">
        <v>21.0</v>
      </c>
      <c r="F40" s="2"/>
      <c r="G40" s="119" t="s">
        <v>295</v>
      </c>
      <c r="H40" s="146">
        <v>21.0</v>
      </c>
      <c r="I40" s="147">
        <v>23.0</v>
      </c>
      <c r="J40" s="148" t="s">
        <v>249</v>
      </c>
      <c r="K40" s="115"/>
      <c r="L40" s="119" t="s">
        <v>286</v>
      </c>
      <c r="M40" s="146">
        <v>23.0</v>
      </c>
      <c r="N40" s="147">
        <v>25.0</v>
      </c>
      <c r="O40" s="148" t="s">
        <v>249</v>
      </c>
      <c r="P40" s="115"/>
      <c r="Q40" s="119" t="s">
        <v>296</v>
      </c>
      <c r="R40" s="146">
        <v>21.0</v>
      </c>
      <c r="S40" s="147">
        <v>13.0</v>
      </c>
      <c r="T40" s="148" t="s">
        <v>248</v>
      </c>
      <c r="U40" s="115"/>
      <c r="V40" s="119" t="s">
        <v>281</v>
      </c>
      <c r="W40" s="146">
        <v>19.0</v>
      </c>
      <c r="X40" s="147">
        <v>22.0</v>
      </c>
      <c r="Y40" s="148" t="s">
        <v>249</v>
      </c>
    </row>
    <row r="41">
      <c r="A41" s="133">
        <v>21.0</v>
      </c>
      <c r="B41" s="144"/>
      <c r="C41" s="135" t="s">
        <v>266</v>
      </c>
      <c r="D41" s="136">
        <v>22.0</v>
      </c>
      <c r="E41" s="137">
        <v>20.0</v>
      </c>
      <c r="F41" s="2"/>
      <c r="G41" s="153"/>
      <c r="H41" s="154"/>
      <c r="I41" s="151" t="s">
        <v>154</v>
      </c>
      <c r="J41" s="152">
        <v>3.0</v>
      </c>
      <c r="K41" s="115"/>
      <c r="L41" s="153"/>
      <c r="M41" s="154"/>
      <c r="N41" s="151" t="s">
        <v>154</v>
      </c>
      <c r="O41" s="152">
        <v>1.0</v>
      </c>
      <c r="P41" s="115"/>
      <c r="Q41" s="153"/>
      <c r="R41" s="154"/>
      <c r="S41" s="151" t="s">
        <v>154</v>
      </c>
      <c r="T41" s="152">
        <v>8.0</v>
      </c>
      <c r="U41" s="115"/>
      <c r="V41" s="153"/>
      <c r="W41" s="154"/>
      <c r="X41" s="151" t="s">
        <v>154</v>
      </c>
      <c r="Y41" s="152">
        <v>2.0</v>
      </c>
    </row>
    <row r="42">
      <c r="A42" s="133">
        <v>22.0</v>
      </c>
      <c r="B42" s="145"/>
      <c r="C42" s="78" t="s">
        <v>287</v>
      </c>
      <c r="D42" s="139">
        <v>10.0</v>
      </c>
      <c r="E42" s="140">
        <v>21.0</v>
      </c>
      <c r="F42" s="2"/>
      <c r="G42" s="115"/>
      <c r="H42" s="115"/>
      <c r="I42" s="115"/>
      <c r="J42" s="115"/>
      <c r="K42" s="115"/>
      <c r="L42" s="115"/>
      <c r="M42" s="115"/>
      <c r="N42" s="115"/>
      <c r="O42" s="115"/>
      <c r="P42" s="115"/>
      <c r="Q42" s="115"/>
      <c r="R42" s="115"/>
      <c r="S42" s="115"/>
      <c r="T42" s="115"/>
      <c r="U42" s="115"/>
      <c r="V42" s="115"/>
      <c r="W42" s="115"/>
      <c r="X42" s="115"/>
      <c r="Y42" s="115"/>
    </row>
    <row r="43">
      <c r="A43" s="133">
        <v>23.0</v>
      </c>
      <c r="B43" s="145"/>
      <c r="C43" s="78" t="s">
        <v>277</v>
      </c>
      <c r="D43" s="139">
        <v>19.0</v>
      </c>
      <c r="E43" s="140">
        <v>21.0</v>
      </c>
      <c r="F43" s="2"/>
      <c r="G43" s="113">
        <v>9.0</v>
      </c>
      <c r="H43" s="114" t="s">
        <v>6</v>
      </c>
      <c r="I43" s="40"/>
      <c r="J43" s="38"/>
      <c r="K43" s="115"/>
      <c r="L43" s="113">
        <v>10.0</v>
      </c>
      <c r="M43" s="114" t="s">
        <v>98</v>
      </c>
      <c r="N43" s="40"/>
      <c r="O43" s="38"/>
      <c r="P43" s="115"/>
      <c r="Q43" s="115"/>
      <c r="R43" s="115"/>
      <c r="S43" s="115"/>
      <c r="T43" s="115"/>
      <c r="U43" s="115"/>
      <c r="V43" s="115"/>
      <c r="W43" s="115"/>
      <c r="X43" s="115"/>
      <c r="Y43" s="115"/>
    </row>
    <row r="44">
      <c r="A44" s="133">
        <v>24.0</v>
      </c>
      <c r="B44" s="145"/>
      <c r="C44" s="78" t="s">
        <v>279</v>
      </c>
      <c r="D44" s="139">
        <v>18.0</v>
      </c>
      <c r="E44" s="140">
        <v>21.0</v>
      </c>
      <c r="F44" s="2"/>
      <c r="G44" s="119" t="s">
        <v>241</v>
      </c>
      <c r="H44" s="120" t="s">
        <v>242</v>
      </c>
      <c r="I44" s="121" t="s">
        <v>243</v>
      </c>
      <c r="J44" s="122" t="s">
        <v>244</v>
      </c>
      <c r="K44" s="115"/>
      <c r="L44" s="119" t="s">
        <v>241</v>
      </c>
      <c r="M44" s="120" t="s">
        <v>242</v>
      </c>
      <c r="N44" s="121" t="s">
        <v>243</v>
      </c>
      <c r="O44" s="122" t="s">
        <v>244</v>
      </c>
      <c r="P44" s="115"/>
      <c r="Q44" s="115"/>
      <c r="R44" s="115"/>
      <c r="S44" s="115"/>
      <c r="T44" s="115"/>
      <c r="U44" s="115"/>
      <c r="V44" s="115"/>
      <c r="W44" s="115"/>
      <c r="X44" s="115"/>
      <c r="Y44" s="115"/>
    </row>
    <row r="45">
      <c r="A45" s="133">
        <v>25.0</v>
      </c>
      <c r="B45" s="141"/>
      <c r="C45" s="105" t="s">
        <v>282</v>
      </c>
      <c r="D45" s="142">
        <v>21.0</v>
      </c>
      <c r="E45" s="143">
        <v>9.0</v>
      </c>
      <c r="F45" s="2"/>
      <c r="G45" s="125" t="s">
        <v>278</v>
      </c>
      <c r="H45" s="126">
        <v>21.0</v>
      </c>
      <c r="I45" s="127">
        <v>9.0</v>
      </c>
      <c r="J45" s="128" t="s">
        <v>248</v>
      </c>
      <c r="K45" s="115"/>
      <c r="L45" s="125" t="s">
        <v>258</v>
      </c>
      <c r="M45" s="126">
        <v>21.0</v>
      </c>
      <c r="N45" s="127">
        <v>12.0</v>
      </c>
      <c r="O45" s="128" t="s">
        <v>248</v>
      </c>
      <c r="P45" s="115"/>
      <c r="Q45" s="115"/>
      <c r="R45" s="115"/>
      <c r="S45" s="115"/>
      <c r="T45" s="115"/>
      <c r="U45" s="115"/>
      <c r="V45" s="115"/>
      <c r="W45" s="115"/>
      <c r="X45" s="115"/>
      <c r="Y45" s="115"/>
    </row>
    <row r="46">
      <c r="A46" s="133">
        <v>26.0</v>
      </c>
      <c r="B46" s="144"/>
      <c r="C46" s="135" t="s">
        <v>261</v>
      </c>
      <c r="D46" s="136">
        <v>14.0</v>
      </c>
      <c r="E46" s="137">
        <v>21.0</v>
      </c>
      <c r="F46" s="2"/>
      <c r="G46" s="125" t="s">
        <v>260</v>
      </c>
      <c r="H46" s="126">
        <v>22.0</v>
      </c>
      <c r="I46" s="127">
        <v>20.0</v>
      </c>
      <c r="J46" s="128" t="s">
        <v>248</v>
      </c>
      <c r="K46" s="115"/>
      <c r="L46" s="125" t="s">
        <v>282</v>
      </c>
      <c r="M46" s="126">
        <v>9.0</v>
      </c>
      <c r="N46" s="127">
        <v>21.0</v>
      </c>
      <c r="O46" s="128" t="s">
        <v>249</v>
      </c>
      <c r="P46" s="115"/>
      <c r="Q46" s="115"/>
      <c r="R46" s="115"/>
      <c r="S46" s="115"/>
      <c r="T46" s="115"/>
      <c r="U46" s="115"/>
      <c r="V46" s="115"/>
      <c r="W46" s="115"/>
      <c r="X46" s="115"/>
      <c r="Y46" s="115"/>
    </row>
    <row r="47">
      <c r="A47" s="133">
        <v>27.0</v>
      </c>
      <c r="B47" s="145"/>
      <c r="C47" s="78" t="s">
        <v>269</v>
      </c>
      <c r="D47" s="139">
        <v>21.0</v>
      </c>
      <c r="E47" s="140">
        <v>4.0</v>
      </c>
      <c r="F47" s="2"/>
      <c r="G47" s="125" t="s">
        <v>279</v>
      </c>
      <c r="H47" s="126">
        <v>21.0</v>
      </c>
      <c r="I47" s="127">
        <v>18.0</v>
      </c>
      <c r="J47" s="128" t="s">
        <v>248</v>
      </c>
      <c r="K47" s="115"/>
      <c r="L47" s="125" t="s">
        <v>283</v>
      </c>
      <c r="M47" s="126">
        <v>11.0</v>
      </c>
      <c r="N47" s="127">
        <v>21.0</v>
      </c>
      <c r="O47" s="128" t="s">
        <v>249</v>
      </c>
      <c r="P47" s="115"/>
      <c r="Q47" s="115"/>
      <c r="R47" s="115"/>
      <c r="S47" s="115"/>
      <c r="T47" s="115"/>
      <c r="U47" s="115"/>
      <c r="V47" s="115"/>
      <c r="W47" s="115"/>
      <c r="X47" s="115"/>
      <c r="Y47" s="115"/>
    </row>
    <row r="48">
      <c r="A48" s="133">
        <v>28.0</v>
      </c>
      <c r="B48" s="145"/>
      <c r="C48" s="78" t="s">
        <v>273</v>
      </c>
      <c r="D48" s="139">
        <v>21.0</v>
      </c>
      <c r="E48" s="140">
        <v>18.0</v>
      </c>
      <c r="F48" s="2"/>
      <c r="G48" s="125" t="s">
        <v>280</v>
      </c>
      <c r="H48" s="126">
        <v>21.0</v>
      </c>
      <c r="I48" s="127">
        <v>13.0</v>
      </c>
      <c r="J48" s="128" t="s">
        <v>248</v>
      </c>
      <c r="K48" s="115"/>
      <c r="L48" s="125" t="s">
        <v>284</v>
      </c>
      <c r="M48" s="126">
        <v>21.0</v>
      </c>
      <c r="N48" s="127">
        <v>10.0</v>
      </c>
      <c r="O48" s="128" t="s">
        <v>248</v>
      </c>
      <c r="P48" s="115"/>
      <c r="Q48" s="115"/>
      <c r="R48" s="115"/>
      <c r="S48" s="115"/>
      <c r="T48" s="115"/>
      <c r="U48" s="115"/>
      <c r="V48" s="115"/>
      <c r="W48" s="115"/>
      <c r="X48" s="115"/>
      <c r="Y48" s="115"/>
    </row>
    <row r="49">
      <c r="A49" s="133">
        <v>29.0</v>
      </c>
      <c r="B49" s="145"/>
      <c r="C49" s="78" t="s">
        <v>276</v>
      </c>
      <c r="D49" s="139">
        <v>21.0</v>
      </c>
      <c r="E49" s="140">
        <v>18.0</v>
      </c>
      <c r="F49" s="2"/>
      <c r="G49" s="125" t="s">
        <v>291</v>
      </c>
      <c r="H49" s="126">
        <v>21.0</v>
      </c>
      <c r="I49" s="127">
        <v>9.0</v>
      </c>
      <c r="J49" s="128" t="s">
        <v>248</v>
      </c>
      <c r="K49" s="115"/>
      <c r="L49" s="125" t="s">
        <v>295</v>
      </c>
      <c r="M49" s="126">
        <v>23.0</v>
      </c>
      <c r="N49" s="127">
        <v>21.0</v>
      </c>
      <c r="O49" s="128" t="s">
        <v>248</v>
      </c>
      <c r="P49" s="115"/>
      <c r="Q49" s="115"/>
      <c r="R49" s="115"/>
      <c r="S49" s="115"/>
      <c r="T49" s="115"/>
      <c r="U49" s="115"/>
      <c r="V49" s="115"/>
      <c r="W49" s="115"/>
      <c r="X49" s="115"/>
      <c r="Y49" s="115"/>
      <c r="Z49" s="2"/>
      <c r="AA49" s="2"/>
      <c r="AB49" s="2"/>
      <c r="AC49" s="2"/>
    </row>
    <row r="50">
      <c r="A50" s="133">
        <v>30.0</v>
      </c>
      <c r="B50" s="141"/>
      <c r="C50" s="105" t="s">
        <v>297</v>
      </c>
      <c r="D50" s="142">
        <v>21.0</v>
      </c>
      <c r="E50" s="143">
        <v>14.0</v>
      </c>
      <c r="F50" s="2"/>
      <c r="G50" s="125" t="s">
        <v>293</v>
      </c>
      <c r="H50" s="126">
        <v>21.0</v>
      </c>
      <c r="I50" s="127">
        <v>2.0</v>
      </c>
      <c r="J50" s="128" t="s">
        <v>248</v>
      </c>
      <c r="K50" s="115"/>
      <c r="L50" s="125" t="s">
        <v>286</v>
      </c>
      <c r="M50" s="126">
        <v>25.0</v>
      </c>
      <c r="N50" s="127">
        <v>23.0</v>
      </c>
      <c r="O50" s="128" t="s">
        <v>248</v>
      </c>
      <c r="P50" s="115"/>
      <c r="Q50" s="115"/>
      <c r="R50" s="115"/>
      <c r="S50" s="115"/>
      <c r="T50" s="115"/>
      <c r="U50" s="115"/>
      <c r="V50" s="115"/>
      <c r="W50" s="115"/>
      <c r="X50" s="115"/>
      <c r="Y50" s="115"/>
    </row>
    <row r="51">
      <c r="A51" s="133">
        <v>31.0</v>
      </c>
      <c r="B51" s="144"/>
      <c r="C51" s="135" t="s">
        <v>251</v>
      </c>
      <c r="D51" s="136">
        <v>21.0</v>
      </c>
      <c r="E51" s="137">
        <v>19.0</v>
      </c>
      <c r="F51" s="2"/>
      <c r="G51" s="125" t="s">
        <v>285</v>
      </c>
      <c r="H51" s="126">
        <v>18.0</v>
      </c>
      <c r="I51" s="127">
        <v>21.0</v>
      </c>
      <c r="J51" s="128" t="s">
        <v>249</v>
      </c>
      <c r="K51" s="115"/>
      <c r="L51" s="125" t="s">
        <v>296</v>
      </c>
      <c r="M51" s="126">
        <v>13.0</v>
      </c>
      <c r="N51" s="127">
        <v>21.0</v>
      </c>
      <c r="O51" s="128" t="s">
        <v>249</v>
      </c>
      <c r="P51" s="115"/>
      <c r="Q51" s="115"/>
      <c r="R51" s="115"/>
      <c r="S51" s="115"/>
      <c r="T51" s="115"/>
      <c r="U51" s="115"/>
      <c r="V51" s="115"/>
      <c r="W51" s="115"/>
      <c r="X51" s="115"/>
      <c r="Y51" s="115"/>
    </row>
    <row r="52">
      <c r="A52" s="133">
        <v>32.0</v>
      </c>
      <c r="B52" s="145"/>
      <c r="C52" s="78" t="s">
        <v>263</v>
      </c>
      <c r="D52" s="139">
        <v>21.0</v>
      </c>
      <c r="E52" s="140">
        <v>5.0</v>
      </c>
      <c r="F52" s="2"/>
      <c r="G52" s="125" t="s">
        <v>294</v>
      </c>
      <c r="H52" s="126">
        <v>21.0</v>
      </c>
      <c r="I52" s="127">
        <v>11.0</v>
      </c>
      <c r="J52" s="128" t="s">
        <v>248</v>
      </c>
      <c r="K52" s="115"/>
      <c r="L52" s="125" t="s">
        <v>281</v>
      </c>
      <c r="M52" s="126">
        <v>22.0</v>
      </c>
      <c r="N52" s="127">
        <v>19.0</v>
      </c>
      <c r="O52" s="128" t="s">
        <v>248</v>
      </c>
      <c r="P52" s="115"/>
      <c r="Q52" s="115"/>
      <c r="R52" s="115"/>
      <c r="S52" s="115"/>
      <c r="T52" s="115"/>
      <c r="U52" s="115"/>
      <c r="V52" s="115"/>
      <c r="W52" s="115"/>
      <c r="X52" s="115"/>
      <c r="Y52" s="115"/>
    </row>
    <row r="53">
      <c r="A53" s="133">
        <v>33.0</v>
      </c>
      <c r="B53" s="145"/>
      <c r="C53" s="78" t="s">
        <v>267</v>
      </c>
      <c r="D53" s="139">
        <v>21.0</v>
      </c>
      <c r="E53" s="140">
        <v>10.0</v>
      </c>
      <c r="F53" s="2"/>
      <c r="G53" s="119" t="s">
        <v>297</v>
      </c>
      <c r="H53" s="146">
        <v>21.0</v>
      </c>
      <c r="I53" s="147">
        <v>14.0</v>
      </c>
      <c r="J53" s="148" t="s">
        <v>248</v>
      </c>
      <c r="K53" s="115"/>
      <c r="L53" s="119" t="s">
        <v>297</v>
      </c>
      <c r="M53" s="146">
        <v>14.0</v>
      </c>
      <c r="N53" s="147">
        <v>21.0</v>
      </c>
      <c r="O53" s="148" t="s">
        <v>249</v>
      </c>
      <c r="P53" s="115"/>
      <c r="Q53" s="115"/>
      <c r="R53" s="115"/>
      <c r="S53" s="115"/>
      <c r="T53" s="115"/>
      <c r="U53" s="115"/>
      <c r="V53" s="115"/>
      <c r="W53" s="115"/>
      <c r="X53" s="115"/>
      <c r="Y53" s="115"/>
    </row>
    <row r="54">
      <c r="A54" s="133">
        <v>34.0</v>
      </c>
      <c r="B54" s="145"/>
      <c r="C54" s="78" t="s">
        <v>296</v>
      </c>
      <c r="D54" s="139">
        <v>21.0</v>
      </c>
      <c r="E54" s="140">
        <v>13.0</v>
      </c>
      <c r="F54" s="2"/>
      <c r="G54" s="153"/>
      <c r="H54" s="154"/>
      <c r="I54" s="151" t="s">
        <v>154</v>
      </c>
      <c r="J54" s="152">
        <v>8.0</v>
      </c>
      <c r="K54" s="115"/>
      <c r="L54" s="153"/>
      <c r="M54" s="154"/>
      <c r="N54" s="151" t="s">
        <v>154</v>
      </c>
      <c r="O54" s="152">
        <v>5.0</v>
      </c>
      <c r="P54" s="115"/>
      <c r="Q54" s="115"/>
      <c r="R54" s="115"/>
      <c r="S54" s="115"/>
      <c r="T54" s="115"/>
      <c r="U54" s="115"/>
      <c r="V54" s="115"/>
      <c r="W54" s="115"/>
      <c r="X54" s="115"/>
      <c r="Y54" s="115"/>
    </row>
    <row r="55">
      <c r="A55" s="133">
        <v>35.0</v>
      </c>
      <c r="B55" s="141"/>
      <c r="C55" s="105" t="s">
        <v>294</v>
      </c>
      <c r="D55" s="142">
        <v>11.0</v>
      </c>
      <c r="E55" s="143">
        <v>21.0</v>
      </c>
      <c r="F55" s="2"/>
      <c r="I55" s="2"/>
      <c r="J55" s="2"/>
      <c r="K55" s="2"/>
      <c r="L55" s="2"/>
      <c r="O55" s="2"/>
      <c r="P55" s="2"/>
      <c r="Q55" s="2"/>
      <c r="R55" s="2"/>
      <c r="S55" s="2"/>
      <c r="T55" s="2"/>
      <c r="U55" s="2"/>
      <c r="V55" s="2"/>
      <c r="W55" s="2"/>
      <c r="Y55" s="2"/>
    </row>
    <row r="56">
      <c r="A56" s="133">
        <v>36.0</v>
      </c>
      <c r="B56" s="144"/>
      <c r="C56" s="135" t="s">
        <v>250</v>
      </c>
      <c r="D56" s="136">
        <v>16.0</v>
      </c>
      <c r="E56" s="137">
        <v>21.0</v>
      </c>
      <c r="F56" s="2"/>
      <c r="G56" s="155" t="s">
        <v>298</v>
      </c>
      <c r="H56" s="40"/>
      <c r="I56" s="40"/>
      <c r="J56" s="40"/>
      <c r="K56" s="40"/>
      <c r="L56" s="40"/>
      <c r="M56" s="40"/>
      <c r="N56" s="40"/>
      <c r="O56" s="40"/>
      <c r="P56" s="40"/>
      <c r="Q56" s="40"/>
      <c r="R56" s="40"/>
      <c r="S56" s="40"/>
      <c r="T56" s="40"/>
      <c r="U56" s="40"/>
      <c r="V56" s="40"/>
      <c r="W56" s="40"/>
      <c r="X56" s="40"/>
      <c r="Y56" s="38"/>
    </row>
    <row r="57">
      <c r="A57" s="133">
        <v>37.0</v>
      </c>
      <c r="B57" s="145"/>
      <c r="C57" s="78" t="s">
        <v>257</v>
      </c>
      <c r="D57" s="139">
        <v>21.0</v>
      </c>
      <c r="E57" s="140">
        <v>17.0</v>
      </c>
      <c r="F57" s="2"/>
      <c r="G57" s="156" t="s">
        <v>351</v>
      </c>
      <c r="Y57" s="118"/>
    </row>
    <row r="58">
      <c r="A58" s="133">
        <v>38.0</v>
      </c>
      <c r="B58" s="145"/>
      <c r="C58" s="78" t="s">
        <v>295</v>
      </c>
      <c r="D58" s="139">
        <v>21.0</v>
      </c>
      <c r="E58" s="140">
        <v>23.0</v>
      </c>
      <c r="F58" s="2"/>
      <c r="G58" s="117"/>
      <c r="Y58" s="118"/>
    </row>
    <row r="59">
      <c r="A59" s="133">
        <v>39.0</v>
      </c>
      <c r="B59" s="145"/>
      <c r="C59" s="78" t="s">
        <v>293</v>
      </c>
      <c r="D59" s="139">
        <v>2.0</v>
      </c>
      <c r="E59" s="140">
        <v>21.0</v>
      </c>
      <c r="F59" s="2"/>
      <c r="G59" s="117"/>
      <c r="Y59" s="118"/>
    </row>
    <row r="60">
      <c r="A60" s="133">
        <v>40.0</v>
      </c>
      <c r="B60" s="141"/>
      <c r="C60" s="105" t="s">
        <v>292</v>
      </c>
      <c r="D60" s="142">
        <v>21.0</v>
      </c>
      <c r="E60" s="143">
        <v>12.0</v>
      </c>
      <c r="F60" s="2"/>
      <c r="G60" s="117"/>
      <c r="Y60" s="118"/>
      <c r="Z60" s="2"/>
      <c r="AA60" s="2"/>
      <c r="AB60" s="2"/>
      <c r="AC60" s="2"/>
    </row>
    <row r="61">
      <c r="A61" s="133">
        <v>41.0</v>
      </c>
      <c r="B61" s="157"/>
      <c r="C61" s="59" t="s">
        <v>247</v>
      </c>
      <c r="D61" s="158">
        <v>9.0</v>
      </c>
      <c r="E61" s="159">
        <v>21.0</v>
      </c>
      <c r="F61" s="2"/>
      <c r="G61" s="117"/>
      <c r="Y61" s="118"/>
      <c r="Z61" s="2"/>
      <c r="AA61" s="2"/>
      <c r="AB61" s="2"/>
      <c r="AC61" s="2"/>
    </row>
    <row r="62">
      <c r="A62" s="133">
        <v>42.0</v>
      </c>
      <c r="B62" s="145"/>
      <c r="C62" s="78" t="s">
        <v>283</v>
      </c>
      <c r="D62" s="139">
        <v>21.0</v>
      </c>
      <c r="E62" s="140">
        <v>11.0</v>
      </c>
      <c r="F62" s="2"/>
      <c r="G62" s="117"/>
      <c r="Y62" s="118"/>
      <c r="Z62" s="2"/>
      <c r="AA62" s="2"/>
      <c r="AB62" s="2"/>
      <c r="AC62" s="2"/>
    </row>
    <row r="63">
      <c r="A63" s="133">
        <v>43.0</v>
      </c>
      <c r="B63" s="145"/>
      <c r="C63" s="78" t="s">
        <v>280</v>
      </c>
      <c r="D63" s="139">
        <v>13.0</v>
      </c>
      <c r="E63" s="140">
        <v>21.0</v>
      </c>
      <c r="F63" s="2"/>
      <c r="G63" s="117"/>
      <c r="Y63" s="118"/>
      <c r="Z63" s="2"/>
      <c r="AA63" s="2"/>
      <c r="AB63" s="2"/>
      <c r="AC63" s="2"/>
    </row>
    <row r="64">
      <c r="A64" s="133">
        <v>44.0</v>
      </c>
      <c r="B64" s="145"/>
      <c r="C64" s="78" t="s">
        <v>288</v>
      </c>
      <c r="D64" s="139">
        <v>21.0</v>
      </c>
      <c r="E64" s="140">
        <v>12.0</v>
      </c>
      <c r="F64" s="2"/>
      <c r="G64" s="117"/>
      <c r="Y64" s="118"/>
      <c r="Z64" s="2"/>
      <c r="AA64" s="2"/>
      <c r="AB64" s="2"/>
      <c r="AC64" s="2"/>
    </row>
    <row r="65">
      <c r="A65" s="133">
        <v>45.0</v>
      </c>
      <c r="B65" s="141"/>
      <c r="C65" s="105" t="s">
        <v>290</v>
      </c>
      <c r="D65" s="142">
        <v>4.0</v>
      </c>
      <c r="E65" s="143">
        <v>21.0</v>
      </c>
      <c r="F65" s="2"/>
      <c r="G65" s="124"/>
      <c r="H65" s="33"/>
      <c r="I65" s="33"/>
      <c r="J65" s="33"/>
      <c r="K65" s="33"/>
      <c r="L65" s="33"/>
      <c r="M65" s="33"/>
      <c r="N65" s="33"/>
      <c r="O65" s="33"/>
      <c r="P65" s="33"/>
      <c r="Q65" s="33"/>
      <c r="R65" s="33"/>
      <c r="S65" s="33"/>
      <c r="T65" s="33"/>
      <c r="U65" s="33"/>
      <c r="V65" s="33"/>
      <c r="W65" s="33"/>
      <c r="X65" s="33"/>
      <c r="Y65" s="34"/>
      <c r="Z65" s="2"/>
      <c r="AA65" s="2"/>
      <c r="AB65" s="2"/>
      <c r="AC65" s="2"/>
    </row>
    <row r="66" ht="15.75" customHeight="1">
      <c r="D66" s="2"/>
      <c r="E66" s="2"/>
      <c r="F66" s="2"/>
      <c r="G66" s="160"/>
      <c r="H66" s="160"/>
      <c r="I66" s="160"/>
      <c r="J66" s="160"/>
      <c r="K66" s="160"/>
      <c r="L66" s="160"/>
      <c r="M66" s="160"/>
      <c r="N66" s="160"/>
      <c r="O66" s="160"/>
      <c r="P66" s="2"/>
      <c r="Q66" s="2"/>
      <c r="R66" s="2"/>
      <c r="S66" s="2"/>
      <c r="T66" s="2"/>
      <c r="U66" s="2"/>
      <c r="V66" s="2"/>
      <c r="W66" s="2"/>
      <c r="X66" s="2"/>
      <c r="Y66" s="2"/>
      <c r="Z66" s="2"/>
      <c r="AA66" s="2"/>
      <c r="AB66" s="2"/>
      <c r="AC66" s="2"/>
    </row>
    <row r="67">
      <c r="D67" s="2"/>
      <c r="E67" s="2"/>
      <c r="F67" s="2"/>
      <c r="G67" s="160"/>
      <c r="H67" s="160"/>
      <c r="I67" s="160"/>
      <c r="J67" s="160"/>
      <c r="K67" s="160"/>
      <c r="L67" s="160"/>
      <c r="M67" s="160"/>
      <c r="N67" s="160"/>
      <c r="O67" s="160"/>
      <c r="P67" s="2"/>
      <c r="Q67" s="2"/>
      <c r="R67" s="2"/>
      <c r="S67" s="2"/>
      <c r="T67" s="2"/>
      <c r="U67" s="2"/>
      <c r="V67" s="2"/>
      <c r="W67" s="2"/>
      <c r="X67" s="2"/>
      <c r="Y67" s="2"/>
      <c r="Z67" s="2"/>
      <c r="AA67" s="2"/>
      <c r="AB67" s="2"/>
      <c r="AC67" s="2"/>
    </row>
    <row r="68">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161"/>
      <c r="B70" s="161"/>
      <c r="C70" s="161"/>
      <c r="D70" s="162"/>
      <c r="E70" s="162"/>
      <c r="F70" s="2"/>
      <c r="G70" s="2"/>
      <c r="H70" s="2"/>
      <c r="I70" s="2"/>
      <c r="J70" s="2"/>
      <c r="K70" s="2"/>
      <c r="L70" s="2"/>
      <c r="M70" s="2"/>
      <c r="N70" s="2"/>
      <c r="O70" s="2"/>
      <c r="P70" s="2"/>
      <c r="Q70" s="2"/>
      <c r="R70" s="2"/>
      <c r="S70" s="2"/>
      <c r="T70" s="2"/>
      <c r="U70" s="2"/>
      <c r="V70" s="2"/>
      <c r="W70" s="2"/>
      <c r="X70" s="2"/>
      <c r="Y70" s="2"/>
      <c r="Z70" s="2"/>
      <c r="AA70" s="2"/>
      <c r="AB70" s="2"/>
      <c r="AC70" s="2"/>
    </row>
    <row r="71">
      <c r="A71" s="161"/>
      <c r="B71" s="161"/>
      <c r="C71" s="161"/>
      <c r="D71" s="162"/>
      <c r="E71" s="162"/>
      <c r="F71" s="2"/>
      <c r="G71" s="2"/>
      <c r="H71" s="2"/>
      <c r="I71" s="2"/>
      <c r="J71" s="2"/>
      <c r="K71" s="2"/>
      <c r="L71" s="2"/>
      <c r="M71" s="2"/>
      <c r="N71" s="2"/>
      <c r="O71" s="2"/>
      <c r="P71" s="2"/>
      <c r="Q71" s="2"/>
      <c r="R71" s="2"/>
      <c r="S71" s="2"/>
      <c r="T71" s="2"/>
      <c r="U71" s="2"/>
      <c r="V71" s="2"/>
      <c r="W71" s="2"/>
      <c r="X71" s="2"/>
      <c r="Y71" s="2"/>
      <c r="Z71" s="2"/>
      <c r="AA71" s="2"/>
      <c r="AB71" s="2"/>
      <c r="AC71" s="2"/>
    </row>
    <row r="72">
      <c r="A72" s="161"/>
      <c r="B72" s="161"/>
      <c r="C72" s="161"/>
      <c r="D72" s="162"/>
      <c r="E72" s="162"/>
      <c r="F72" s="2"/>
      <c r="G72" s="2"/>
      <c r="H72" s="2"/>
      <c r="I72" s="2"/>
      <c r="J72" s="2"/>
      <c r="K72" s="2"/>
      <c r="L72" s="2"/>
      <c r="M72" s="2"/>
      <c r="N72" s="2"/>
      <c r="O72" s="2"/>
      <c r="P72" s="2"/>
      <c r="Q72" s="2"/>
      <c r="R72" s="2"/>
      <c r="S72" s="2"/>
      <c r="T72" s="2"/>
      <c r="U72" s="2"/>
      <c r="V72" s="2"/>
      <c r="W72" s="2"/>
      <c r="X72" s="2"/>
      <c r="Y72" s="2"/>
      <c r="Z72" s="2"/>
      <c r="AA72" s="2"/>
      <c r="AB72" s="2"/>
      <c r="AC72" s="2"/>
    </row>
    <row r="73">
      <c r="A73" s="161"/>
      <c r="B73" s="161"/>
      <c r="C73" s="161"/>
      <c r="D73" s="162"/>
      <c r="E73" s="162"/>
      <c r="F73" s="2"/>
      <c r="G73" s="2"/>
      <c r="H73" s="2"/>
      <c r="I73" s="2"/>
      <c r="J73" s="2"/>
      <c r="K73" s="2"/>
      <c r="L73" s="2"/>
      <c r="M73" s="2"/>
      <c r="N73" s="2"/>
      <c r="O73" s="2"/>
      <c r="P73" s="2"/>
      <c r="Q73" s="2"/>
      <c r="R73" s="2"/>
      <c r="S73" s="2"/>
      <c r="T73" s="2"/>
      <c r="U73" s="2"/>
      <c r="V73" s="2"/>
      <c r="W73" s="2"/>
      <c r="X73" s="2"/>
      <c r="Y73" s="2"/>
      <c r="Z73" s="2"/>
      <c r="AA73" s="2"/>
      <c r="AB73" s="2"/>
      <c r="AC73" s="2"/>
    </row>
    <row r="74">
      <c r="X74" s="2"/>
      <c r="Y74" s="2"/>
      <c r="Z74" s="2"/>
      <c r="AA74" s="2"/>
      <c r="AB74" s="2"/>
      <c r="AC74" s="2"/>
    </row>
    <row r="75">
      <c r="X75" s="2"/>
      <c r="Y75" s="2"/>
      <c r="Z75" s="2"/>
      <c r="AA75" s="2"/>
      <c r="AB75" s="2"/>
      <c r="AC75" s="2"/>
    </row>
    <row r="76">
      <c r="X76" s="2"/>
      <c r="Y76" s="2"/>
      <c r="Z76" s="2"/>
      <c r="AA76" s="2"/>
      <c r="AB76" s="2"/>
      <c r="AC76" s="2"/>
    </row>
    <row r="77">
      <c r="X77" s="2"/>
      <c r="Y77" s="2"/>
      <c r="Z77" s="2"/>
      <c r="AA77" s="2"/>
      <c r="AB77" s="2"/>
      <c r="AC77" s="2"/>
    </row>
    <row r="78">
      <c r="X78" s="2"/>
      <c r="Y78" s="2"/>
      <c r="Z78" s="2"/>
      <c r="AA78" s="2"/>
      <c r="AB78" s="2"/>
      <c r="AC78" s="2"/>
    </row>
    <row r="79">
      <c r="X79" s="2"/>
      <c r="Y79" s="2"/>
      <c r="Z79" s="2"/>
      <c r="AA79" s="2"/>
      <c r="AB79" s="2"/>
      <c r="AC79" s="2"/>
    </row>
    <row r="80">
      <c r="X80" s="2"/>
      <c r="Y80" s="2"/>
      <c r="Z80" s="2"/>
      <c r="AA80" s="2"/>
      <c r="AB80" s="2"/>
      <c r="AC80" s="2"/>
    </row>
    <row r="81">
      <c r="X81" s="2"/>
      <c r="Y81" s="2"/>
      <c r="Z81" s="2"/>
      <c r="AA81" s="2"/>
      <c r="AB81" s="2"/>
      <c r="AC81" s="2"/>
    </row>
    <row r="82">
      <c r="X82" s="2"/>
      <c r="Y82" s="2"/>
      <c r="Z82" s="2"/>
      <c r="AA82" s="2"/>
      <c r="AB82" s="2"/>
      <c r="AC82" s="2"/>
    </row>
    <row r="83">
      <c r="X83" s="2"/>
      <c r="Y83" s="2"/>
      <c r="Z83" s="2"/>
      <c r="AA83" s="2"/>
      <c r="AB83" s="2"/>
      <c r="AC83" s="2"/>
    </row>
    <row r="84">
      <c r="X84" s="2"/>
      <c r="Y84" s="2"/>
      <c r="Z84" s="2"/>
      <c r="AA84" s="2"/>
      <c r="AB84" s="2"/>
      <c r="AC84" s="2"/>
    </row>
    <row r="85">
      <c r="X85" s="2"/>
      <c r="Y85" s="2"/>
      <c r="Z85" s="2"/>
      <c r="AA85" s="2"/>
      <c r="AB85" s="2"/>
      <c r="AC85" s="2"/>
    </row>
    <row r="86">
      <c r="X86" s="2"/>
      <c r="Y86" s="2"/>
      <c r="Z86" s="2"/>
      <c r="AA86" s="2"/>
      <c r="AB86" s="2"/>
      <c r="AC86" s="2"/>
    </row>
    <row r="87">
      <c r="X87" s="2"/>
      <c r="Y87" s="2"/>
      <c r="Z87" s="2"/>
      <c r="AA87" s="2"/>
      <c r="AB87" s="2"/>
      <c r="AC87" s="2"/>
    </row>
    <row r="88">
      <c r="X88" s="2"/>
      <c r="Y88" s="2"/>
      <c r="Z88" s="2"/>
      <c r="AA88" s="2"/>
      <c r="AB88" s="2"/>
      <c r="AC88" s="2"/>
    </row>
    <row r="89">
      <c r="X89" s="2"/>
      <c r="Y89" s="2"/>
      <c r="Z89" s="2"/>
      <c r="AA89" s="2"/>
      <c r="AB89" s="2"/>
      <c r="AC89" s="2"/>
    </row>
    <row r="90">
      <c r="X90" s="2"/>
      <c r="Y90" s="2"/>
      <c r="Z90" s="2"/>
      <c r="AA90" s="2"/>
      <c r="AB90" s="2"/>
      <c r="AC90" s="2"/>
    </row>
    <row r="91">
      <c r="X91" s="2"/>
      <c r="Y91" s="2"/>
      <c r="Z91" s="2"/>
      <c r="AA91" s="2"/>
      <c r="AB91" s="2"/>
      <c r="AC91" s="2"/>
    </row>
  </sheetData>
  <mergeCells count="88">
    <mergeCell ref="K6:L6"/>
    <mergeCell ref="M6:N6"/>
    <mergeCell ref="H7:J7"/>
    <mergeCell ref="K7:L7"/>
    <mergeCell ref="M7:N7"/>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S13:V13"/>
    <mergeCell ref="C10:E10"/>
    <mergeCell ref="K10:L10"/>
    <mergeCell ref="M10:N10"/>
    <mergeCell ref="O10:P10"/>
    <mergeCell ref="Q10:R10"/>
    <mergeCell ref="S10:V10"/>
    <mergeCell ref="C11:E11"/>
    <mergeCell ref="S11:V11"/>
    <mergeCell ref="H14:J14"/>
    <mergeCell ref="K14:L14"/>
    <mergeCell ref="O14:P14"/>
    <mergeCell ref="Q14:R14"/>
    <mergeCell ref="S14:V14"/>
    <mergeCell ref="C14:E14"/>
    <mergeCell ref="D17:E19"/>
    <mergeCell ref="H17:J17"/>
    <mergeCell ref="M17:O17"/>
    <mergeCell ref="R17:T17"/>
    <mergeCell ref="W17:Y17"/>
    <mergeCell ref="H10:J10"/>
    <mergeCell ref="H11:J11"/>
    <mergeCell ref="C13:E13"/>
    <mergeCell ref="H13:J13"/>
    <mergeCell ref="K13:L13"/>
    <mergeCell ref="M13:N13"/>
    <mergeCell ref="M14:N14"/>
    <mergeCell ref="Q4:R4"/>
    <mergeCell ref="S4:V4"/>
    <mergeCell ref="G3:J3"/>
    <mergeCell ref="K3:R3"/>
    <mergeCell ref="S3:V3"/>
    <mergeCell ref="G4:J4"/>
    <mergeCell ref="K4:L4"/>
    <mergeCell ref="M4:N4"/>
    <mergeCell ref="O4:P4"/>
    <mergeCell ref="O6:P6"/>
    <mergeCell ref="Q6:R6"/>
    <mergeCell ref="O7:P7"/>
    <mergeCell ref="Q7:R7"/>
    <mergeCell ref="S7:V7"/>
    <mergeCell ref="H5:J5"/>
    <mergeCell ref="K5:L5"/>
    <mergeCell ref="M5:N5"/>
    <mergeCell ref="O5:P5"/>
    <mergeCell ref="Q5:R5"/>
    <mergeCell ref="S5:V5"/>
    <mergeCell ref="H6:J6"/>
    <mergeCell ref="S6:V6"/>
    <mergeCell ref="K8:L8"/>
    <mergeCell ref="M8:N8"/>
    <mergeCell ref="O8:P8"/>
    <mergeCell ref="Q8:R8"/>
    <mergeCell ref="S8:V8"/>
    <mergeCell ref="K9:L9"/>
    <mergeCell ref="M9:N9"/>
    <mergeCell ref="O9:P9"/>
    <mergeCell ref="Q9:R9"/>
    <mergeCell ref="S9:V9"/>
    <mergeCell ref="K11:L11"/>
    <mergeCell ref="M11:N11"/>
    <mergeCell ref="H12:J12"/>
    <mergeCell ref="K12:L12"/>
    <mergeCell ref="M12:N12"/>
    <mergeCell ref="O12:P12"/>
    <mergeCell ref="Q12:R12"/>
    <mergeCell ref="S12:V12"/>
  </mergeCells>
  <conditionalFormatting sqref="S5:V14">
    <cfRule type="containsBlanks" dxfId="0" priority="1">
      <formula>LEN(TRIM(S5))=0</formula>
    </cfRule>
  </conditionalFormatting>
  <conditionalFormatting sqref="S5:V14">
    <cfRule type="notContainsBlanks" dxfId="1" priority="2">
      <formula>LEN(TRIM(S5))&gt;0</formula>
    </cfRule>
  </conditionalFormatting>
  <conditionalFormatting sqref="Y5:Y14">
    <cfRule type="cellIs" dxfId="2" priority="3" operator="equal">
      <formula>"tie"</formula>
    </cfRule>
  </conditionalFormatting>
  <conditionalFormatting sqref="X5:X14">
    <cfRule type="expression" dxfId="2" priority="4">
      <formula>countif($X$5:$X$14,X5)&gt;1</formula>
    </cfRule>
  </conditionalFormatting>
  <conditionalFormatting sqref="Z5:Z14">
    <cfRule type="cellIs" dxfId="1" priority="5" operator="between">
      <formula>1</formula>
      <formula>4</formula>
    </cfRule>
  </conditionalFormatting>
  <conditionalFormatting sqref="Z5:Z14">
    <cfRule type="cellIs" dxfId="0" priority="6" operator="between">
      <formula>5</formula>
      <formula>10</formula>
    </cfRule>
  </conditionalFormatting>
  <conditionalFormatting sqref="J19:J27 O19:O27 T19:T27 Y19:Y27 J32:J40 O32:O40 T32:T40 Y32:Y40 J45:J53 O45:O53">
    <cfRule type="cellIs" dxfId="1" priority="7" operator="equal">
      <formula>"W"</formula>
    </cfRule>
  </conditionalFormatting>
  <conditionalFormatting sqref="H19:H27 H32:H40 H45:H53">
    <cfRule type="expression" dxfId="2" priority="8">
      <formula>H19&gt;I19</formula>
    </cfRule>
  </conditionalFormatting>
  <conditionalFormatting sqref="M19:M27 M32:M40 M45:M53">
    <cfRule type="expression" dxfId="2" priority="9">
      <formula>M19&gt;N19</formula>
    </cfRule>
  </conditionalFormatting>
  <conditionalFormatting sqref="D21:D65">
    <cfRule type="expression" dxfId="2" priority="10">
      <formula>D21&gt;E21</formula>
    </cfRule>
  </conditionalFormatting>
  <conditionalFormatting sqref="E21:E65">
    <cfRule type="expression" dxfId="2" priority="11">
      <formula>E21&gt;D21</formula>
    </cfRule>
  </conditionalFormatting>
  <conditionalFormatting sqref="R19:R27 R32:R40">
    <cfRule type="expression" dxfId="2" priority="12">
      <formula>R19&gt;S19</formula>
    </cfRule>
  </conditionalFormatting>
  <conditionalFormatting sqref="W19:W27 W32:W40">
    <cfRule type="expression" dxfId="2" priority="13">
      <formula>W19&gt;X19</formula>
    </cfRule>
  </conditionalFormatting>
  <conditionalFormatting sqref="D21:E65">
    <cfRule type="expression" dxfId="3" priority="14">
      <formula>countif($C21,"*bye")</formula>
    </cfRule>
  </conditionalFormatting>
  <conditionalFormatting sqref="K5:R14">
    <cfRule type="expression" dxfId="3" priority="15">
      <formula>countif($K5,"no team declared")</formula>
    </cfRule>
  </conditionalFormatting>
  <conditionalFormatting sqref="K5:R14">
    <cfRule type="expression" dxfId="0" priority="16">
      <formula>countif($K5,"no show")</formula>
    </cfRule>
  </conditionalFormatting>
  <conditionalFormatting sqref="H19:J27 M19:O27 R19:T27 W19:Y27 H32:J40 M32:O40 R32:T40 W32:Y40 H45:J53 M45:O53">
    <cfRule type="expression" dxfId="4" priority="17">
      <formula>countif(H19,"#N/A")</formula>
    </cfRule>
  </conditionalFormatting>
  <conditionalFormatting sqref="C13:E14">
    <cfRule type="containsBlanks" dxfId="0" priority="18">
      <formula>LEN(TRIM(C13))=0</formula>
    </cfRule>
  </conditionalFormatting>
  <conditionalFormatting sqref="C13:E14">
    <cfRule type="notContainsBlanks" dxfId="1" priority="19">
      <formula>LEN(TRIM(C13))&gt;0</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showGridLines="0" workbookViewId="0"/>
  </sheetViews>
  <sheetFormatPr customHeight="1" defaultColWidth="12.63" defaultRowHeight="15.75"/>
  <cols>
    <col customWidth="1" hidden="1" min="1" max="1" width="3.25"/>
    <col customWidth="1" min="2" max="2" width="17.0"/>
    <col customWidth="1" min="3" max="3" width="15.13"/>
    <col customWidth="1" min="4" max="5" width="9.5"/>
    <col customWidth="1" min="7" max="26" width="6.38"/>
    <col customWidth="1" hidden="1" min="27" max="27" width="18.88"/>
    <col customWidth="1" hidden="1" min="28" max="29" width="25.13"/>
  </cols>
  <sheetData>
    <row r="1">
      <c r="A1" s="15"/>
      <c r="B1" s="16" t="s">
        <v>141</v>
      </c>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c r="A2" s="18"/>
      <c r="B2" s="19" t="s">
        <v>142</v>
      </c>
    </row>
    <row r="3">
      <c r="G3" s="20" t="s">
        <v>143</v>
      </c>
      <c r="H3" s="21"/>
      <c r="I3" s="21"/>
      <c r="J3" s="22"/>
      <c r="K3" s="20" t="s">
        <v>144</v>
      </c>
      <c r="L3" s="21"/>
      <c r="M3" s="21"/>
      <c r="N3" s="21"/>
      <c r="O3" s="21"/>
      <c r="P3" s="21"/>
      <c r="Q3" s="21"/>
      <c r="R3" s="22"/>
      <c r="S3" s="23" t="s">
        <v>145</v>
      </c>
      <c r="T3" s="21"/>
      <c r="U3" s="21"/>
      <c r="V3" s="22"/>
      <c r="W3" s="20"/>
      <c r="X3" s="20"/>
      <c r="Y3" s="24"/>
      <c r="Z3" s="25" t="s">
        <v>146</v>
      </c>
      <c r="AA3" s="26"/>
      <c r="AB3" s="26"/>
      <c r="AC3" s="27"/>
    </row>
    <row r="4">
      <c r="A4" s="18"/>
      <c r="B4" s="28" t="s">
        <v>147</v>
      </c>
      <c r="C4" s="163" t="s">
        <v>148</v>
      </c>
      <c r="D4" s="30" t="s">
        <v>149</v>
      </c>
      <c r="E4" s="31" t="s">
        <v>150</v>
      </c>
      <c r="G4" s="32"/>
      <c r="H4" s="33"/>
      <c r="I4" s="33"/>
      <c r="J4" s="34"/>
      <c r="K4" s="35" t="s">
        <v>151</v>
      </c>
      <c r="L4" s="36"/>
      <c r="M4" s="37" t="s">
        <v>152</v>
      </c>
      <c r="N4" s="38"/>
      <c r="O4" s="39" t="s">
        <v>151</v>
      </c>
      <c r="P4" s="36"/>
      <c r="Q4" s="37" t="s">
        <v>152</v>
      </c>
      <c r="R4" s="38"/>
      <c r="S4" s="39" t="s">
        <v>153</v>
      </c>
      <c r="T4" s="40"/>
      <c r="U4" s="40"/>
      <c r="V4" s="38"/>
      <c r="W4" s="41" t="s">
        <v>154</v>
      </c>
      <c r="X4" s="41" t="s">
        <v>155</v>
      </c>
      <c r="Y4" s="42" t="s">
        <v>156</v>
      </c>
      <c r="Z4" s="42" t="s">
        <v>155</v>
      </c>
      <c r="AA4" s="43" t="s">
        <v>143</v>
      </c>
      <c r="AB4" s="43" t="s">
        <v>157</v>
      </c>
      <c r="AC4" s="44" t="s">
        <v>158</v>
      </c>
    </row>
    <row r="5">
      <c r="A5" s="18"/>
      <c r="B5" s="45" t="s">
        <v>159</v>
      </c>
      <c r="C5" s="46" t="s">
        <v>160</v>
      </c>
      <c r="D5" s="47" t="s">
        <v>161</v>
      </c>
      <c r="E5" s="48" t="s">
        <v>162</v>
      </c>
      <c r="G5" s="49">
        <v>1.0</v>
      </c>
      <c r="H5" s="50" t="s">
        <v>18</v>
      </c>
      <c r="I5" s="51"/>
      <c r="J5" s="52"/>
      <c r="K5" s="53" t="s">
        <v>352</v>
      </c>
      <c r="L5" s="54"/>
      <c r="M5" s="55" t="s">
        <v>353</v>
      </c>
      <c r="N5" s="52"/>
      <c r="O5" s="56" t="s">
        <v>354</v>
      </c>
      <c r="P5" s="54"/>
      <c r="Q5" s="55" t="s">
        <v>355</v>
      </c>
      <c r="R5" s="52"/>
      <c r="S5" s="56" t="s">
        <v>167</v>
      </c>
      <c r="T5" s="51"/>
      <c r="U5" s="51"/>
      <c r="V5" s="52"/>
      <c r="W5" s="57">
        <v>3.0</v>
      </c>
      <c r="X5" s="58">
        <v>6.0</v>
      </c>
      <c r="Y5" s="59" t="s">
        <v>168</v>
      </c>
      <c r="Z5" s="60">
        <v>6.0</v>
      </c>
      <c r="AA5" s="61" t="s">
        <v>18</v>
      </c>
      <c r="AB5" s="62" t="s">
        <v>356</v>
      </c>
      <c r="AC5" s="63" t="s">
        <v>357</v>
      </c>
    </row>
    <row r="6">
      <c r="A6" s="18"/>
      <c r="B6" s="64" t="s">
        <v>169</v>
      </c>
      <c r="C6" s="165" t="s">
        <v>170</v>
      </c>
      <c r="D6" s="66"/>
      <c r="E6" s="67" t="s">
        <v>171</v>
      </c>
      <c r="G6" s="68">
        <v>2.0</v>
      </c>
      <c r="H6" s="69" t="s">
        <v>66</v>
      </c>
      <c r="I6" s="70"/>
      <c r="J6" s="71"/>
      <c r="K6" s="72" t="s">
        <v>358</v>
      </c>
      <c r="L6" s="73"/>
      <c r="M6" s="74" t="s">
        <v>359</v>
      </c>
      <c r="N6" s="71"/>
      <c r="O6" s="75" t="s">
        <v>360</v>
      </c>
      <c r="P6" s="73"/>
      <c r="Q6" s="74" t="s">
        <v>361</v>
      </c>
      <c r="R6" s="71"/>
      <c r="S6" s="75" t="s">
        <v>176</v>
      </c>
      <c r="T6" s="70"/>
      <c r="U6" s="70"/>
      <c r="V6" s="71"/>
      <c r="W6" s="76">
        <v>1.0</v>
      </c>
      <c r="X6" s="77">
        <v>9.0</v>
      </c>
      <c r="Y6" s="78" t="s">
        <v>177</v>
      </c>
      <c r="Z6" s="79">
        <v>9.0</v>
      </c>
      <c r="AA6" s="80" t="s">
        <v>66</v>
      </c>
      <c r="AB6" s="81" t="s">
        <v>362</v>
      </c>
      <c r="AC6" s="82" t="s">
        <v>363</v>
      </c>
    </row>
    <row r="7">
      <c r="G7" s="68">
        <v>3.0</v>
      </c>
      <c r="H7" s="69" t="s">
        <v>10</v>
      </c>
      <c r="I7" s="70"/>
      <c r="J7" s="71"/>
      <c r="K7" s="72" t="s">
        <v>364</v>
      </c>
      <c r="L7" s="73"/>
      <c r="M7" s="74" t="s">
        <v>365</v>
      </c>
      <c r="N7" s="71"/>
      <c r="O7" s="75" t="s">
        <v>366</v>
      </c>
      <c r="P7" s="73"/>
      <c r="Q7" s="74" t="s">
        <v>367</v>
      </c>
      <c r="R7" s="71"/>
      <c r="S7" s="75" t="s">
        <v>184</v>
      </c>
      <c r="T7" s="70"/>
      <c r="U7" s="70"/>
      <c r="V7" s="71"/>
      <c r="W7" s="76">
        <v>7.0</v>
      </c>
      <c r="X7" s="77">
        <v>3.0</v>
      </c>
      <c r="Y7" s="78" t="s">
        <v>177</v>
      </c>
      <c r="Z7" s="79">
        <v>3.0</v>
      </c>
      <c r="AA7" s="80" t="s">
        <v>10</v>
      </c>
      <c r="AB7" s="81" t="s">
        <v>105</v>
      </c>
      <c r="AC7" s="82" t="s">
        <v>106</v>
      </c>
    </row>
    <row r="8">
      <c r="A8" s="18"/>
      <c r="B8" s="83" t="s">
        <v>185</v>
      </c>
      <c r="C8" s="84" t="s">
        <v>197</v>
      </c>
      <c r="D8" s="85"/>
      <c r="E8" s="86"/>
      <c r="G8" s="68">
        <v>4.0</v>
      </c>
      <c r="H8" s="69" t="s">
        <v>187</v>
      </c>
      <c r="I8" s="70"/>
      <c r="J8" s="71"/>
      <c r="K8" s="72" t="s">
        <v>368</v>
      </c>
      <c r="L8" s="73"/>
      <c r="M8" s="74" t="s">
        <v>369</v>
      </c>
      <c r="N8" s="71"/>
      <c r="O8" s="75" t="s">
        <v>370</v>
      </c>
      <c r="P8" s="73"/>
      <c r="Q8" s="74" t="s">
        <v>371</v>
      </c>
      <c r="R8" s="71"/>
      <c r="S8" s="75" t="s">
        <v>372</v>
      </c>
      <c r="T8" s="70"/>
      <c r="U8" s="70"/>
      <c r="V8" s="71"/>
      <c r="W8" s="76">
        <v>5.0</v>
      </c>
      <c r="X8" s="77">
        <v>5.0</v>
      </c>
      <c r="Y8" s="78" t="s">
        <v>177</v>
      </c>
      <c r="Z8" s="79">
        <v>5.0</v>
      </c>
      <c r="AA8" s="80" t="s">
        <v>187</v>
      </c>
      <c r="AB8" s="81" t="s">
        <v>373</v>
      </c>
      <c r="AC8" s="82" t="s">
        <v>374</v>
      </c>
    </row>
    <row r="9">
      <c r="A9" s="18"/>
      <c r="B9" s="87" t="s">
        <v>195</v>
      </c>
      <c r="C9" s="88" t="s">
        <v>318</v>
      </c>
      <c r="D9" s="70"/>
      <c r="E9" s="71"/>
      <c r="G9" s="68">
        <v>5.0</v>
      </c>
      <c r="H9" s="69" t="s">
        <v>197</v>
      </c>
      <c r="I9" s="70"/>
      <c r="J9" s="71"/>
      <c r="K9" s="72" t="s">
        <v>375</v>
      </c>
      <c r="L9" s="73"/>
      <c r="M9" s="74" t="s">
        <v>376</v>
      </c>
      <c r="N9" s="71"/>
      <c r="O9" s="75" t="s">
        <v>377</v>
      </c>
      <c r="P9" s="73"/>
      <c r="Q9" s="74" t="s">
        <v>378</v>
      </c>
      <c r="R9" s="71"/>
      <c r="S9" s="75" t="s">
        <v>318</v>
      </c>
      <c r="T9" s="70"/>
      <c r="U9" s="70"/>
      <c r="V9" s="71"/>
      <c r="W9" s="76">
        <v>3.0</v>
      </c>
      <c r="X9" s="77">
        <v>6.0</v>
      </c>
      <c r="Y9" s="78" t="s">
        <v>168</v>
      </c>
      <c r="Z9" s="79">
        <v>8.0</v>
      </c>
      <c r="AA9" s="80" t="s">
        <v>197</v>
      </c>
      <c r="AB9" s="81" t="s">
        <v>379</v>
      </c>
      <c r="AC9" s="82" t="s">
        <v>380</v>
      </c>
    </row>
    <row r="10">
      <c r="A10" s="18"/>
      <c r="B10" s="87" t="s">
        <v>204</v>
      </c>
      <c r="C10" s="88" t="s">
        <v>324</v>
      </c>
      <c r="D10" s="70"/>
      <c r="E10" s="71"/>
      <c r="G10" s="68">
        <v>6.0</v>
      </c>
      <c r="H10" s="69" t="s">
        <v>108</v>
      </c>
      <c r="I10" s="70"/>
      <c r="J10" s="71"/>
      <c r="K10" s="72" t="s">
        <v>381</v>
      </c>
      <c r="L10" s="73"/>
      <c r="M10" s="74" t="s">
        <v>382</v>
      </c>
      <c r="N10" s="71"/>
      <c r="O10" s="75" t="s">
        <v>383</v>
      </c>
      <c r="P10" s="73"/>
      <c r="Q10" s="74" t="s">
        <v>384</v>
      </c>
      <c r="R10" s="71"/>
      <c r="S10" s="75" t="s">
        <v>210</v>
      </c>
      <c r="T10" s="70"/>
      <c r="U10" s="70"/>
      <c r="V10" s="71"/>
      <c r="W10" s="76">
        <v>6.0</v>
      </c>
      <c r="X10" s="77">
        <v>4.0</v>
      </c>
      <c r="Y10" s="78" t="s">
        <v>177</v>
      </c>
      <c r="Z10" s="79">
        <v>4.0</v>
      </c>
      <c r="AA10" s="80" t="s">
        <v>108</v>
      </c>
      <c r="AB10" s="81" t="s">
        <v>109</v>
      </c>
      <c r="AC10" s="82" t="s">
        <v>110</v>
      </c>
    </row>
    <row r="11">
      <c r="A11" s="18"/>
      <c r="B11" s="89" t="s">
        <v>213</v>
      </c>
      <c r="C11" s="90" t="s">
        <v>331</v>
      </c>
      <c r="D11" s="91"/>
      <c r="E11" s="92"/>
      <c r="G11" s="68">
        <v>7.0</v>
      </c>
      <c r="H11" s="69" t="s">
        <v>14</v>
      </c>
      <c r="I11" s="70"/>
      <c r="J11" s="71"/>
      <c r="K11" s="72" t="s">
        <v>377</v>
      </c>
      <c r="L11" s="73"/>
      <c r="M11" s="74" t="s">
        <v>385</v>
      </c>
      <c r="N11" s="71"/>
      <c r="O11" s="75" t="s">
        <v>386</v>
      </c>
      <c r="P11" s="73"/>
      <c r="Q11" s="74" t="s">
        <v>387</v>
      </c>
      <c r="R11" s="71"/>
      <c r="S11" s="75" t="s">
        <v>218</v>
      </c>
      <c r="T11" s="70"/>
      <c r="U11" s="70"/>
      <c r="V11" s="71"/>
      <c r="W11" s="76">
        <v>8.0</v>
      </c>
      <c r="X11" s="77">
        <v>2.0</v>
      </c>
      <c r="Y11" s="78" t="s">
        <v>177</v>
      </c>
      <c r="Z11" s="79">
        <v>2.0</v>
      </c>
      <c r="AA11" s="80" t="s">
        <v>14</v>
      </c>
      <c r="AB11" s="81" t="s">
        <v>102</v>
      </c>
      <c r="AC11" s="82" t="s">
        <v>103</v>
      </c>
    </row>
    <row r="12">
      <c r="G12" s="68">
        <v>8.0</v>
      </c>
      <c r="H12" s="69" t="s">
        <v>219</v>
      </c>
      <c r="I12" s="70"/>
      <c r="J12" s="71"/>
      <c r="K12" s="72" t="s">
        <v>388</v>
      </c>
      <c r="L12" s="73"/>
      <c r="M12" s="74" t="s">
        <v>389</v>
      </c>
      <c r="N12" s="71"/>
      <c r="O12" s="75" t="s">
        <v>390</v>
      </c>
      <c r="P12" s="73"/>
      <c r="Q12" s="74" t="s">
        <v>346</v>
      </c>
      <c r="R12" s="71"/>
      <c r="S12" s="75" t="s">
        <v>224</v>
      </c>
      <c r="T12" s="70"/>
      <c r="U12" s="70"/>
      <c r="V12" s="71"/>
      <c r="W12" s="76">
        <v>3.0</v>
      </c>
      <c r="X12" s="77">
        <v>6.0</v>
      </c>
      <c r="Y12" s="78" t="s">
        <v>168</v>
      </c>
      <c r="Z12" s="79">
        <v>7.0</v>
      </c>
      <c r="AA12" s="80" t="s">
        <v>219</v>
      </c>
      <c r="AB12" s="81" t="s">
        <v>391</v>
      </c>
      <c r="AC12" s="82" t="s">
        <v>392</v>
      </c>
    </row>
    <row r="13">
      <c r="B13" s="93" t="s">
        <v>227</v>
      </c>
      <c r="C13" s="94" t="s">
        <v>187</v>
      </c>
      <c r="D13" s="85"/>
      <c r="E13" s="86"/>
      <c r="G13" s="68">
        <v>9.0</v>
      </c>
      <c r="H13" s="69" t="s">
        <v>6</v>
      </c>
      <c r="I13" s="70"/>
      <c r="J13" s="71"/>
      <c r="K13" s="72" t="s">
        <v>393</v>
      </c>
      <c r="L13" s="73"/>
      <c r="M13" s="74"/>
      <c r="N13" s="71"/>
      <c r="O13" s="75" t="s">
        <v>344</v>
      </c>
      <c r="P13" s="73"/>
      <c r="Q13" s="74" t="s">
        <v>394</v>
      </c>
      <c r="R13" s="71"/>
      <c r="S13" s="75" t="s">
        <v>231</v>
      </c>
      <c r="T13" s="70"/>
      <c r="U13" s="70"/>
      <c r="V13" s="71"/>
      <c r="W13" s="76">
        <v>0.0</v>
      </c>
      <c r="X13" s="77">
        <v>10.0</v>
      </c>
      <c r="Y13" s="78" t="s">
        <v>177</v>
      </c>
      <c r="Z13" s="79">
        <v>10.0</v>
      </c>
      <c r="AA13" s="80" t="s">
        <v>6</v>
      </c>
      <c r="AB13" s="81" t="s">
        <v>395</v>
      </c>
      <c r="AC13" s="82" t="s">
        <v>396</v>
      </c>
    </row>
    <row r="14">
      <c r="B14" s="95" t="s">
        <v>232</v>
      </c>
      <c r="C14" s="96" t="s">
        <v>192</v>
      </c>
      <c r="D14" s="33"/>
      <c r="E14" s="34"/>
      <c r="G14" s="97">
        <v>10.0</v>
      </c>
      <c r="H14" s="98" t="s">
        <v>98</v>
      </c>
      <c r="I14" s="91"/>
      <c r="J14" s="92"/>
      <c r="K14" s="99" t="s">
        <v>397</v>
      </c>
      <c r="L14" s="100"/>
      <c r="M14" s="101" t="s">
        <v>398</v>
      </c>
      <c r="N14" s="92"/>
      <c r="O14" s="102" t="s">
        <v>399</v>
      </c>
      <c r="P14" s="100"/>
      <c r="Q14" s="101" t="s">
        <v>400</v>
      </c>
      <c r="R14" s="92"/>
      <c r="S14" s="102" t="s">
        <v>236</v>
      </c>
      <c r="T14" s="91"/>
      <c r="U14" s="91"/>
      <c r="V14" s="92"/>
      <c r="W14" s="103">
        <v>9.0</v>
      </c>
      <c r="X14" s="104">
        <v>1.0</v>
      </c>
      <c r="Y14" s="105" t="s">
        <v>177</v>
      </c>
      <c r="Z14" s="106">
        <v>1.0</v>
      </c>
      <c r="AA14" s="107" t="s">
        <v>98</v>
      </c>
      <c r="AB14" s="108" t="s">
        <v>99</v>
      </c>
      <c r="AC14" s="109" t="s">
        <v>100</v>
      </c>
    </row>
    <row r="16">
      <c r="G16" s="110"/>
      <c r="H16" s="110"/>
      <c r="I16" s="110"/>
      <c r="J16" s="110"/>
      <c r="K16" s="110"/>
      <c r="L16" s="110"/>
      <c r="M16" s="110"/>
      <c r="N16" s="110"/>
      <c r="O16" s="110"/>
      <c r="P16" s="110"/>
      <c r="Q16" s="110"/>
      <c r="R16" s="110"/>
      <c r="S16" s="110"/>
      <c r="T16" s="110"/>
      <c r="U16" s="110"/>
      <c r="V16" s="110"/>
      <c r="W16" s="110"/>
      <c r="Y16" s="2"/>
      <c r="Z16" s="2"/>
      <c r="AA16" s="2"/>
      <c r="AB16" s="2"/>
      <c r="AC16" s="2"/>
    </row>
    <row r="17">
      <c r="A17" s="2"/>
      <c r="B17" s="111"/>
      <c r="C17" s="111" t="s">
        <v>239</v>
      </c>
      <c r="D17" s="112" t="s">
        <v>240</v>
      </c>
      <c r="E17" s="22"/>
      <c r="G17" s="113">
        <v>1.0</v>
      </c>
      <c r="H17" s="114" t="s">
        <v>18</v>
      </c>
      <c r="I17" s="40"/>
      <c r="J17" s="38"/>
      <c r="K17" s="115"/>
      <c r="L17" s="113">
        <v>2.0</v>
      </c>
      <c r="M17" s="114" t="s">
        <v>66</v>
      </c>
      <c r="N17" s="40"/>
      <c r="O17" s="38"/>
      <c r="P17" s="115"/>
      <c r="Q17" s="113">
        <v>3.0</v>
      </c>
      <c r="R17" s="114" t="s">
        <v>10</v>
      </c>
      <c r="S17" s="40"/>
      <c r="T17" s="38"/>
      <c r="U17" s="115"/>
      <c r="V17" s="113">
        <v>4.0</v>
      </c>
      <c r="W17" s="114" t="s">
        <v>187</v>
      </c>
      <c r="X17" s="40"/>
      <c r="Y17" s="38"/>
      <c r="Z17" s="2"/>
      <c r="AA17" s="2"/>
      <c r="AB17" s="2"/>
      <c r="AC17" s="2"/>
    </row>
    <row r="18">
      <c r="A18" s="2"/>
      <c r="B18" s="116"/>
      <c r="C18" s="116"/>
      <c r="D18" s="117"/>
      <c r="E18" s="118"/>
      <c r="G18" s="119" t="s">
        <v>241</v>
      </c>
      <c r="H18" s="120" t="s">
        <v>242</v>
      </c>
      <c r="I18" s="121" t="s">
        <v>243</v>
      </c>
      <c r="J18" s="122" t="s">
        <v>244</v>
      </c>
      <c r="K18" s="115"/>
      <c r="L18" s="119" t="s">
        <v>241</v>
      </c>
      <c r="M18" s="120" t="s">
        <v>242</v>
      </c>
      <c r="N18" s="121" t="s">
        <v>243</v>
      </c>
      <c r="O18" s="122" t="s">
        <v>244</v>
      </c>
      <c r="P18" s="115"/>
      <c r="Q18" s="119" t="s">
        <v>241</v>
      </c>
      <c r="R18" s="120" t="s">
        <v>242</v>
      </c>
      <c r="S18" s="121" t="s">
        <v>243</v>
      </c>
      <c r="T18" s="122" t="s">
        <v>244</v>
      </c>
      <c r="U18" s="115"/>
      <c r="V18" s="119" t="s">
        <v>241</v>
      </c>
      <c r="W18" s="120" t="s">
        <v>242</v>
      </c>
      <c r="X18" s="121" t="s">
        <v>243</v>
      </c>
      <c r="Y18" s="122" t="s">
        <v>244</v>
      </c>
      <c r="Z18" s="2"/>
      <c r="AA18" s="2"/>
      <c r="AB18" s="2"/>
      <c r="AC18" s="2"/>
    </row>
    <row r="19">
      <c r="A19" s="2"/>
      <c r="B19" s="123" t="s">
        <v>245</v>
      </c>
      <c r="C19" s="123" t="s">
        <v>246</v>
      </c>
      <c r="D19" s="124"/>
      <c r="E19" s="34"/>
      <c r="G19" s="125" t="s">
        <v>247</v>
      </c>
      <c r="H19" s="126">
        <v>21.0</v>
      </c>
      <c r="I19" s="127">
        <v>12.0</v>
      </c>
      <c r="J19" s="128" t="s">
        <v>248</v>
      </c>
      <c r="K19" s="115"/>
      <c r="L19" s="125" t="s">
        <v>247</v>
      </c>
      <c r="M19" s="126">
        <v>12.0</v>
      </c>
      <c r="N19" s="127">
        <v>21.0</v>
      </c>
      <c r="O19" s="128" t="s">
        <v>249</v>
      </c>
      <c r="P19" s="115"/>
      <c r="Q19" s="125" t="s">
        <v>250</v>
      </c>
      <c r="R19" s="126">
        <v>21.0</v>
      </c>
      <c r="S19" s="127">
        <v>6.0</v>
      </c>
      <c r="T19" s="128" t="s">
        <v>248</v>
      </c>
      <c r="U19" s="115"/>
      <c r="V19" s="125" t="s">
        <v>251</v>
      </c>
      <c r="W19" s="126">
        <v>21.0</v>
      </c>
      <c r="X19" s="127">
        <v>16.0</v>
      </c>
      <c r="Y19" s="128" t="s">
        <v>248</v>
      </c>
      <c r="Z19" s="2"/>
      <c r="AA19" s="2"/>
      <c r="AB19" s="2"/>
      <c r="AC19" s="2"/>
    </row>
    <row r="20">
      <c r="A20" s="2"/>
      <c r="B20" s="129" t="s">
        <v>252</v>
      </c>
      <c r="C20" s="130" t="s">
        <v>253</v>
      </c>
      <c r="D20" s="131" t="s">
        <v>254</v>
      </c>
      <c r="E20" s="132" t="s">
        <v>255</v>
      </c>
      <c r="G20" s="125" t="s">
        <v>250</v>
      </c>
      <c r="H20" s="126">
        <v>6.0</v>
      </c>
      <c r="I20" s="127">
        <v>21.0</v>
      </c>
      <c r="J20" s="128" t="s">
        <v>249</v>
      </c>
      <c r="K20" s="115"/>
      <c r="L20" s="125" t="s">
        <v>256</v>
      </c>
      <c r="M20" s="126">
        <v>3.0</v>
      </c>
      <c r="N20" s="127">
        <v>21.0</v>
      </c>
      <c r="O20" s="128" t="s">
        <v>249</v>
      </c>
      <c r="P20" s="115"/>
      <c r="Q20" s="125" t="s">
        <v>256</v>
      </c>
      <c r="R20" s="126">
        <v>21.0</v>
      </c>
      <c r="S20" s="127">
        <v>3.0</v>
      </c>
      <c r="T20" s="128" t="s">
        <v>248</v>
      </c>
      <c r="U20" s="115"/>
      <c r="V20" s="125" t="s">
        <v>257</v>
      </c>
      <c r="W20" s="126">
        <v>21.0</v>
      </c>
      <c r="X20" s="127">
        <v>10.0</v>
      </c>
      <c r="Y20" s="128" t="s">
        <v>248</v>
      </c>
      <c r="Z20" s="2"/>
      <c r="AA20" s="2"/>
      <c r="AB20" s="2"/>
      <c r="AC20" s="2"/>
    </row>
    <row r="21">
      <c r="A21" s="133">
        <v>1.0</v>
      </c>
      <c r="B21" s="134"/>
      <c r="C21" s="135" t="s">
        <v>258</v>
      </c>
      <c r="D21" s="136">
        <v>10.0</v>
      </c>
      <c r="E21" s="137">
        <v>21.0</v>
      </c>
      <c r="G21" s="125" t="s">
        <v>251</v>
      </c>
      <c r="H21" s="126">
        <v>16.0</v>
      </c>
      <c r="I21" s="127">
        <v>21.0</v>
      </c>
      <c r="J21" s="128" t="s">
        <v>249</v>
      </c>
      <c r="K21" s="115"/>
      <c r="L21" s="125" t="s">
        <v>257</v>
      </c>
      <c r="M21" s="126">
        <v>10.0</v>
      </c>
      <c r="N21" s="127">
        <v>21.0</v>
      </c>
      <c r="O21" s="128" t="s">
        <v>249</v>
      </c>
      <c r="P21" s="115"/>
      <c r="Q21" s="125" t="s">
        <v>259</v>
      </c>
      <c r="R21" s="126">
        <v>21.0</v>
      </c>
      <c r="S21" s="127">
        <v>18.0</v>
      </c>
      <c r="T21" s="128" t="s">
        <v>248</v>
      </c>
      <c r="U21" s="115"/>
      <c r="V21" s="125" t="s">
        <v>259</v>
      </c>
      <c r="W21" s="126">
        <v>18.0</v>
      </c>
      <c r="X21" s="127">
        <v>21.0</v>
      </c>
      <c r="Y21" s="128" t="s">
        <v>249</v>
      </c>
      <c r="Z21" s="2"/>
      <c r="AA21" s="2"/>
      <c r="AB21" s="2"/>
      <c r="AC21" s="2"/>
    </row>
    <row r="22">
      <c r="A22" s="133">
        <v>2.0</v>
      </c>
      <c r="B22" s="138"/>
      <c r="C22" s="78" t="s">
        <v>260</v>
      </c>
      <c r="D22" s="139">
        <v>21.0</v>
      </c>
      <c r="E22" s="140">
        <v>0.0</v>
      </c>
      <c r="G22" s="125" t="s">
        <v>261</v>
      </c>
      <c r="H22" s="126">
        <v>18.0</v>
      </c>
      <c r="I22" s="127">
        <v>21.0</v>
      </c>
      <c r="J22" s="128" t="s">
        <v>249</v>
      </c>
      <c r="K22" s="115"/>
      <c r="L22" s="125" t="s">
        <v>262</v>
      </c>
      <c r="M22" s="126">
        <v>15.0</v>
      </c>
      <c r="N22" s="127">
        <v>21.0</v>
      </c>
      <c r="O22" s="128" t="s">
        <v>249</v>
      </c>
      <c r="P22" s="115"/>
      <c r="Q22" s="125" t="s">
        <v>263</v>
      </c>
      <c r="R22" s="126">
        <v>21.0</v>
      </c>
      <c r="S22" s="127">
        <v>10.0</v>
      </c>
      <c r="T22" s="128" t="s">
        <v>248</v>
      </c>
      <c r="U22" s="115"/>
      <c r="V22" s="125" t="s">
        <v>264</v>
      </c>
      <c r="W22" s="126">
        <v>21.0</v>
      </c>
      <c r="X22" s="127">
        <v>18.0</v>
      </c>
      <c r="Y22" s="128" t="s">
        <v>248</v>
      </c>
      <c r="Z22" s="2"/>
      <c r="AA22" s="2"/>
      <c r="AB22" s="2"/>
      <c r="AC22" s="2"/>
    </row>
    <row r="23">
      <c r="A23" s="133">
        <v>3.0</v>
      </c>
      <c r="B23" s="138"/>
      <c r="C23" s="78" t="s">
        <v>265</v>
      </c>
      <c r="D23" s="139">
        <v>21.0</v>
      </c>
      <c r="E23" s="140">
        <v>14.0</v>
      </c>
      <c r="G23" s="125" t="s">
        <v>266</v>
      </c>
      <c r="H23" s="126">
        <v>8.0</v>
      </c>
      <c r="I23" s="127">
        <v>21.0</v>
      </c>
      <c r="J23" s="128" t="s">
        <v>249</v>
      </c>
      <c r="K23" s="115"/>
      <c r="L23" s="125" t="s">
        <v>267</v>
      </c>
      <c r="M23" s="126">
        <v>15.0</v>
      </c>
      <c r="N23" s="127">
        <v>21.0</v>
      </c>
      <c r="O23" s="128" t="s">
        <v>249</v>
      </c>
      <c r="P23" s="115"/>
      <c r="Q23" s="125" t="s">
        <v>268</v>
      </c>
      <c r="R23" s="126">
        <v>21.0</v>
      </c>
      <c r="S23" s="127">
        <v>8.0</v>
      </c>
      <c r="T23" s="128" t="s">
        <v>248</v>
      </c>
      <c r="U23" s="115"/>
      <c r="V23" s="125" t="s">
        <v>269</v>
      </c>
      <c r="W23" s="126">
        <v>15.0</v>
      </c>
      <c r="X23" s="127">
        <v>21.0</v>
      </c>
      <c r="Y23" s="128" t="s">
        <v>249</v>
      </c>
      <c r="Z23" s="2"/>
      <c r="AA23" s="2"/>
      <c r="AB23" s="2"/>
      <c r="AC23" s="2"/>
    </row>
    <row r="24">
      <c r="A24" s="133">
        <v>4.0</v>
      </c>
      <c r="B24" s="138"/>
      <c r="C24" s="78" t="s">
        <v>270</v>
      </c>
      <c r="D24" s="139">
        <v>12.0</v>
      </c>
      <c r="E24" s="140">
        <v>21.0</v>
      </c>
      <c r="G24" s="125" t="s">
        <v>271</v>
      </c>
      <c r="H24" s="126">
        <v>16.0</v>
      </c>
      <c r="I24" s="127">
        <v>21.0</v>
      </c>
      <c r="J24" s="128" t="s">
        <v>249</v>
      </c>
      <c r="K24" s="115"/>
      <c r="L24" s="125" t="s">
        <v>272</v>
      </c>
      <c r="M24" s="126">
        <v>9.0</v>
      </c>
      <c r="N24" s="127">
        <v>21.0</v>
      </c>
      <c r="O24" s="128" t="s">
        <v>249</v>
      </c>
      <c r="P24" s="115"/>
      <c r="Q24" s="125" t="s">
        <v>273</v>
      </c>
      <c r="R24" s="126">
        <v>14.0</v>
      </c>
      <c r="S24" s="127">
        <v>21.0</v>
      </c>
      <c r="T24" s="128" t="s">
        <v>249</v>
      </c>
      <c r="U24" s="115"/>
      <c r="V24" s="125" t="s">
        <v>270</v>
      </c>
      <c r="W24" s="126">
        <v>12.0</v>
      </c>
      <c r="X24" s="127">
        <v>21.0</v>
      </c>
      <c r="Y24" s="128" t="s">
        <v>249</v>
      </c>
      <c r="Z24" s="2"/>
      <c r="AA24" s="2"/>
      <c r="AB24" s="2"/>
      <c r="AC24" s="2"/>
    </row>
    <row r="25">
      <c r="A25" s="133">
        <v>5.0</v>
      </c>
      <c r="B25" s="141"/>
      <c r="C25" s="105" t="s">
        <v>274</v>
      </c>
      <c r="D25" s="142">
        <v>14.0</v>
      </c>
      <c r="E25" s="143">
        <v>21.0</v>
      </c>
      <c r="G25" s="125" t="s">
        <v>275</v>
      </c>
      <c r="H25" s="126">
        <v>21.0</v>
      </c>
      <c r="I25" s="127">
        <v>14.0</v>
      </c>
      <c r="J25" s="128" t="s">
        <v>248</v>
      </c>
      <c r="K25" s="115"/>
      <c r="L25" s="125" t="s">
        <v>276</v>
      </c>
      <c r="M25" s="126">
        <v>16.0</v>
      </c>
      <c r="N25" s="127">
        <v>21.0</v>
      </c>
      <c r="O25" s="128" t="s">
        <v>249</v>
      </c>
      <c r="P25" s="115"/>
      <c r="Q25" s="125" t="s">
        <v>265</v>
      </c>
      <c r="R25" s="126">
        <v>21.0</v>
      </c>
      <c r="S25" s="127">
        <v>14.0</v>
      </c>
      <c r="T25" s="128" t="s">
        <v>248</v>
      </c>
      <c r="U25" s="115"/>
      <c r="V25" s="125" t="s">
        <v>277</v>
      </c>
      <c r="W25" s="126">
        <v>21.0</v>
      </c>
      <c r="X25" s="127">
        <v>14.0</v>
      </c>
      <c r="Y25" s="128" t="s">
        <v>248</v>
      </c>
      <c r="Z25" s="2"/>
      <c r="AA25" s="2"/>
      <c r="AB25" s="2"/>
      <c r="AC25" s="2"/>
    </row>
    <row r="26">
      <c r="A26" s="133">
        <v>6.0</v>
      </c>
      <c r="B26" s="144"/>
      <c r="C26" s="135" t="s">
        <v>278</v>
      </c>
      <c r="D26" s="136">
        <v>21.0</v>
      </c>
      <c r="E26" s="137">
        <v>0.0</v>
      </c>
      <c r="G26" s="125" t="s">
        <v>278</v>
      </c>
      <c r="H26" s="126">
        <v>21.0</v>
      </c>
      <c r="I26" s="127">
        <v>0.0</v>
      </c>
      <c r="J26" s="128" t="s">
        <v>248</v>
      </c>
      <c r="K26" s="115"/>
      <c r="L26" s="125" t="s">
        <v>260</v>
      </c>
      <c r="M26" s="126">
        <v>21.0</v>
      </c>
      <c r="N26" s="127">
        <v>0.0</v>
      </c>
      <c r="O26" s="128" t="s">
        <v>248</v>
      </c>
      <c r="P26" s="115"/>
      <c r="Q26" s="125" t="s">
        <v>279</v>
      </c>
      <c r="R26" s="126">
        <v>21.0</v>
      </c>
      <c r="S26" s="127">
        <v>0.0</v>
      </c>
      <c r="T26" s="128" t="s">
        <v>248</v>
      </c>
      <c r="U26" s="115"/>
      <c r="V26" s="125" t="s">
        <v>280</v>
      </c>
      <c r="W26" s="126">
        <v>21.0</v>
      </c>
      <c r="X26" s="127">
        <v>0.0</v>
      </c>
      <c r="Y26" s="128" t="s">
        <v>248</v>
      </c>
      <c r="Z26" s="2"/>
      <c r="AA26" s="2"/>
      <c r="AB26" s="2"/>
      <c r="AC26" s="2"/>
    </row>
    <row r="27">
      <c r="A27" s="133">
        <v>7.0</v>
      </c>
      <c r="B27" s="145"/>
      <c r="C27" s="78" t="s">
        <v>281</v>
      </c>
      <c r="D27" s="139">
        <v>9.0</v>
      </c>
      <c r="E27" s="140">
        <v>21.0</v>
      </c>
      <c r="F27" s="2"/>
      <c r="G27" s="119" t="s">
        <v>258</v>
      </c>
      <c r="H27" s="146">
        <v>10.0</v>
      </c>
      <c r="I27" s="147">
        <v>21.0</v>
      </c>
      <c r="J27" s="148" t="s">
        <v>249</v>
      </c>
      <c r="K27" s="115"/>
      <c r="L27" s="119" t="s">
        <v>282</v>
      </c>
      <c r="M27" s="146">
        <v>10.0</v>
      </c>
      <c r="N27" s="147">
        <v>21.0</v>
      </c>
      <c r="O27" s="148" t="s">
        <v>249</v>
      </c>
      <c r="P27" s="115"/>
      <c r="Q27" s="119" t="s">
        <v>283</v>
      </c>
      <c r="R27" s="146">
        <v>18.0</v>
      </c>
      <c r="S27" s="147">
        <v>21.0</v>
      </c>
      <c r="T27" s="148" t="s">
        <v>249</v>
      </c>
      <c r="U27" s="115"/>
      <c r="V27" s="119" t="s">
        <v>284</v>
      </c>
      <c r="W27" s="146">
        <v>1.0</v>
      </c>
      <c r="X27" s="147">
        <v>21.0</v>
      </c>
      <c r="Y27" s="148" t="s">
        <v>249</v>
      </c>
      <c r="Z27" s="2"/>
      <c r="AA27" s="2"/>
      <c r="AB27" s="2"/>
      <c r="AC27" s="2"/>
    </row>
    <row r="28">
      <c r="A28" s="133">
        <v>8.0</v>
      </c>
      <c r="B28" s="145"/>
      <c r="C28" s="78" t="s">
        <v>272</v>
      </c>
      <c r="D28" s="139">
        <v>9.0</v>
      </c>
      <c r="E28" s="140">
        <v>21.0</v>
      </c>
      <c r="F28" s="2"/>
      <c r="G28" s="149"/>
      <c r="H28" s="150"/>
      <c r="I28" s="151" t="s">
        <v>154</v>
      </c>
      <c r="J28" s="152">
        <v>3.0</v>
      </c>
      <c r="K28" s="115"/>
      <c r="L28" s="153"/>
      <c r="M28" s="154"/>
      <c r="N28" s="151" t="s">
        <v>154</v>
      </c>
      <c r="O28" s="152">
        <v>1.0</v>
      </c>
      <c r="P28" s="115"/>
      <c r="Q28" s="153"/>
      <c r="R28" s="154"/>
      <c r="S28" s="151" t="s">
        <v>154</v>
      </c>
      <c r="T28" s="152">
        <v>7.0</v>
      </c>
      <c r="U28" s="115"/>
      <c r="V28" s="153"/>
      <c r="W28" s="154"/>
      <c r="X28" s="151" t="s">
        <v>154</v>
      </c>
      <c r="Y28" s="152">
        <v>5.0</v>
      </c>
      <c r="AA28" s="2"/>
      <c r="AB28" s="2"/>
      <c r="AC28" s="2"/>
    </row>
    <row r="29">
      <c r="A29" s="133">
        <v>9.0</v>
      </c>
      <c r="B29" s="145"/>
      <c r="C29" s="78" t="s">
        <v>268</v>
      </c>
      <c r="D29" s="139">
        <v>21.0</v>
      </c>
      <c r="E29" s="140">
        <v>8.0</v>
      </c>
      <c r="F29" s="2"/>
      <c r="G29" s="115"/>
      <c r="H29" s="115"/>
      <c r="I29" s="115"/>
      <c r="J29" s="115"/>
      <c r="K29" s="115"/>
      <c r="L29" s="115"/>
      <c r="M29" s="115"/>
      <c r="N29" s="115"/>
      <c r="O29" s="115"/>
      <c r="P29" s="115"/>
      <c r="Q29" s="115"/>
      <c r="R29" s="115"/>
      <c r="S29" s="115"/>
      <c r="T29" s="115"/>
      <c r="U29" s="115"/>
      <c r="V29" s="115"/>
      <c r="W29" s="115"/>
      <c r="X29" s="115"/>
      <c r="Y29" s="115"/>
      <c r="AA29" s="2"/>
      <c r="AB29" s="2"/>
      <c r="AC29" s="2"/>
    </row>
    <row r="30">
      <c r="A30" s="133">
        <v>10.0</v>
      </c>
      <c r="B30" s="141"/>
      <c r="C30" s="105" t="s">
        <v>264</v>
      </c>
      <c r="D30" s="142">
        <v>21.0</v>
      </c>
      <c r="E30" s="143">
        <v>18.0</v>
      </c>
      <c r="F30" s="2"/>
      <c r="G30" s="113">
        <v>5.0</v>
      </c>
      <c r="H30" s="114" t="s">
        <v>197</v>
      </c>
      <c r="I30" s="40"/>
      <c r="J30" s="38"/>
      <c r="K30" s="115"/>
      <c r="L30" s="113">
        <v>6.0</v>
      </c>
      <c r="M30" s="114" t="s">
        <v>108</v>
      </c>
      <c r="N30" s="40"/>
      <c r="O30" s="38"/>
      <c r="P30" s="115"/>
      <c r="Q30" s="113">
        <v>7.0</v>
      </c>
      <c r="R30" s="114" t="s">
        <v>14</v>
      </c>
      <c r="S30" s="40"/>
      <c r="T30" s="38"/>
      <c r="U30" s="115"/>
      <c r="V30" s="113">
        <v>8.0</v>
      </c>
      <c r="W30" s="114" t="s">
        <v>219</v>
      </c>
      <c r="X30" s="40"/>
      <c r="Y30" s="38"/>
      <c r="AA30" s="2"/>
      <c r="AB30" s="2"/>
      <c r="AC30" s="2"/>
    </row>
    <row r="31">
      <c r="A31" s="133">
        <v>11.0</v>
      </c>
      <c r="B31" s="144"/>
      <c r="C31" s="135" t="s">
        <v>275</v>
      </c>
      <c r="D31" s="136">
        <v>21.0</v>
      </c>
      <c r="E31" s="137">
        <v>14.0</v>
      </c>
      <c r="F31" s="2"/>
      <c r="G31" s="119" t="s">
        <v>241</v>
      </c>
      <c r="H31" s="120" t="s">
        <v>242</v>
      </c>
      <c r="I31" s="121" t="s">
        <v>243</v>
      </c>
      <c r="J31" s="122" t="s">
        <v>244</v>
      </c>
      <c r="K31" s="115"/>
      <c r="L31" s="119" t="s">
        <v>241</v>
      </c>
      <c r="M31" s="120" t="s">
        <v>242</v>
      </c>
      <c r="N31" s="121" t="s">
        <v>243</v>
      </c>
      <c r="O31" s="122" t="s">
        <v>244</v>
      </c>
      <c r="P31" s="115"/>
      <c r="Q31" s="119" t="s">
        <v>241</v>
      </c>
      <c r="R31" s="120" t="s">
        <v>242</v>
      </c>
      <c r="S31" s="121" t="s">
        <v>243</v>
      </c>
      <c r="T31" s="122" t="s">
        <v>244</v>
      </c>
      <c r="U31" s="115"/>
      <c r="V31" s="119" t="s">
        <v>241</v>
      </c>
      <c r="W31" s="120" t="s">
        <v>242</v>
      </c>
      <c r="X31" s="121" t="s">
        <v>243</v>
      </c>
      <c r="Y31" s="122" t="s">
        <v>244</v>
      </c>
      <c r="AA31" s="2"/>
      <c r="AB31" s="2"/>
      <c r="AC31" s="2"/>
    </row>
    <row r="32">
      <c r="A32" s="133">
        <v>12.0</v>
      </c>
      <c r="B32" s="145"/>
      <c r="C32" s="78" t="s">
        <v>285</v>
      </c>
      <c r="D32" s="139">
        <v>21.0</v>
      </c>
      <c r="E32" s="140">
        <v>0.0</v>
      </c>
      <c r="F32" s="2"/>
      <c r="G32" s="125" t="s">
        <v>261</v>
      </c>
      <c r="H32" s="126">
        <v>21.0</v>
      </c>
      <c r="I32" s="127">
        <v>18.0</v>
      </c>
      <c r="J32" s="128" t="s">
        <v>248</v>
      </c>
      <c r="K32" s="115"/>
      <c r="L32" s="125" t="s">
        <v>266</v>
      </c>
      <c r="M32" s="126">
        <v>21.0</v>
      </c>
      <c r="N32" s="127">
        <v>8.0</v>
      </c>
      <c r="O32" s="128" t="s">
        <v>248</v>
      </c>
      <c r="P32" s="115"/>
      <c r="Q32" s="125" t="s">
        <v>271</v>
      </c>
      <c r="R32" s="126">
        <v>21.0</v>
      </c>
      <c r="S32" s="127">
        <v>16.0</v>
      </c>
      <c r="T32" s="128" t="s">
        <v>248</v>
      </c>
      <c r="U32" s="115"/>
      <c r="V32" s="125" t="s">
        <v>275</v>
      </c>
      <c r="W32" s="126">
        <v>14.0</v>
      </c>
      <c r="X32" s="127">
        <v>21.0</v>
      </c>
      <c r="Y32" s="128" t="s">
        <v>249</v>
      </c>
      <c r="AA32" s="2"/>
      <c r="AB32" s="2"/>
      <c r="AC32" s="2"/>
    </row>
    <row r="33">
      <c r="A33" s="133">
        <v>13.0</v>
      </c>
      <c r="B33" s="145"/>
      <c r="C33" s="78" t="s">
        <v>286</v>
      </c>
      <c r="D33" s="139">
        <v>11.0</v>
      </c>
      <c r="E33" s="140">
        <v>21.0</v>
      </c>
      <c r="F33" s="2"/>
      <c r="G33" s="125" t="s">
        <v>262</v>
      </c>
      <c r="H33" s="126">
        <v>21.0</v>
      </c>
      <c r="I33" s="127">
        <v>15.0</v>
      </c>
      <c r="J33" s="128" t="s">
        <v>248</v>
      </c>
      <c r="K33" s="115"/>
      <c r="L33" s="125" t="s">
        <v>267</v>
      </c>
      <c r="M33" s="126">
        <v>21.0</v>
      </c>
      <c r="N33" s="127">
        <v>15.0</v>
      </c>
      <c r="O33" s="128" t="s">
        <v>248</v>
      </c>
      <c r="P33" s="115"/>
      <c r="Q33" s="125" t="s">
        <v>272</v>
      </c>
      <c r="R33" s="126">
        <v>21.0</v>
      </c>
      <c r="S33" s="127">
        <v>9.0</v>
      </c>
      <c r="T33" s="128" t="s">
        <v>248</v>
      </c>
      <c r="U33" s="115"/>
      <c r="V33" s="125" t="s">
        <v>276</v>
      </c>
      <c r="W33" s="126">
        <v>21.0</v>
      </c>
      <c r="X33" s="127">
        <v>16.0</v>
      </c>
      <c r="Y33" s="128" t="s">
        <v>248</v>
      </c>
      <c r="AA33" s="2"/>
      <c r="AB33" s="2"/>
      <c r="AC33" s="2"/>
    </row>
    <row r="34">
      <c r="A34" s="133">
        <v>14.0</v>
      </c>
      <c r="B34" s="145"/>
      <c r="C34" s="78" t="s">
        <v>262</v>
      </c>
      <c r="D34" s="139">
        <v>15.0</v>
      </c>
      <c r="E34" s="140">
        <v>21.0</v>
      </c>
      <c r="F34" s="2"/>
      <c r="G34" s="125" t="s">
        <v>263</v>
      </c>
      <c r="H34" s="126">
        <v>10.0</v>
      </c>
      <c r="I34" s="127">
        <v>21.0</v>
      </c>
      <c r="J34" s="128" t="s">
        <v>249</v>
      </c>
      <c r="K34" s="115"/>
      <c r="L34" s="125" t="s">
        <v>268</v>
      </c>
      <c r="M34" s="126">
        <v>8.0</v>
      </c>
      <c r="N34" s="127">
        <v>21.0</v>
      </c>
      <c r="O34" s="128" t="s">
        <v>249</v>
      </c>
      <c r="P34" s="115"/>
      <c r="Q34" s="125" t="s">
        <v>273</v>
      </c>
      <c r="R34" s="126">
        <v>21.0</v>
      </c>
      <c r="S34" s="127">
        <v>14.0</v>
      </c>
      <c r="T34" s="128" t="s">
        <v>248</v>
      </c>
      <c r="U34" s="115"/>
      <c r="V34" s="125" t="s">
        <v>265</v>
      </c>
      <c r="W34" s="126">
        <v>14.0</v>
      </c>
      <c r="X34" s="127">
        <v>21.0</v>
      </c>
      <c r="Y34" s="128" t="s">
        <v>249</v>
      </c>
      <c r="AA34" s="2"/>
      <c r="AB34" s="2"/>
      <c r="AC34" s="2"/>
    </row>
    <row r="35">
      <c r="A35" s="133">
        <v>15.0</v>
      </c>
      <c r="B35" s="141"/>
      <c r="C35" s="105" t="s">
        <v>259</v>
      </c>
      <c r="D35" s="142">
        <v>21.0</v>
      </c>
      <c r="E35" s="143">
        <v>18.0</v>
      </c>
      <c r="F35" s="2"/>
      <c r="G35" s="125" t="s">
        <v>264</v>
      </c>
      <c r="H35" s="126">
        <v>18.0</v>
      </c>
      <c r="I35" s="127">
        <v>21.0</v>
      </c>
      <c r="J35" s="128" t="s">
        <v>249</v>
      </c>
      <c r="K35" s="115"/>
      <c r="L35" s="125" t="s">
        <v>269</v>
      </c>
      <c r="M35" s="126">
        <v>21.0</v>
      </c>
      <c r="N35" s="127">
        <v>15.0</v>
      </c>
      <c r="O35" s="128" t="s">
        <v>248</v>
      </c>
      <c r="P35" s="115"/>
      <c r="Q35" s="125" t="s">
        <v>270</v>
      </c>
      <c r="R35" s="126">
        <v>21.0</v>
      </c>
      <c r="S35" s="127">
        <v>12.0</v>
      </c>
      <c r="T35" s="128" t="s">
        <v>248</v>
      </c>
      <c r="U35" s="115"/>
      <c r="V35" s="125" t="s">
        <v>277</v>
      </c>
      <c r="W35" s="126">
        <v>14.0</v>
      </c>
      <c r="X35" s="127">
        <v>21.0</v>
      </c>
      <c r="Y35" s="128" t="s">
        <v>249</v>
      </c>
      <c r="AA35" s="2"/>
      <c r="AB35" s="2"/>
      <c r="AC35" s="2"/>
    </row>
    <row r="36">
      <c r="A36" s="133">
        <v>16.0</v>
      </c>
      <c r="B36" s="144"/>
      <c r="C36" s="135" t="s">
        <v>271</v>
      </c>
      <c r="D36" s="136">
        <v>16.0</v>
      </c>
      <c r="E36" s="137">
        <v>21.0</v>
      </c>
      <c r="F36" s="2"/>
      <c r="G36" s="125" t="s">
        <v>274</v>
      </c>
      <c r="H36" s="126">
        <v>14.0</v>
      </c>
      <c r="I36" s="127">
        <v>21.0</v>
      </c>
      <c r="J36" s="128" t="s">
        <v>249</v>
      </c>
      <c r="K36" s="115"/>
      <c r="L36" s="125" t="s">
        <v>274</v>
      </c>
      <c r="M36" s="126">
        <v>21.0</v>
      </c>
      <c r="N36" s="127">
        <v>14.0</v>
      </c>
      <c r="O36" s="128" t="s">
        <v>248</v>
      </c>
      <c r="P36" s="115"/>
      <c r="Q36" s="125" t="s">
        <v>287</v>
      </c>
      <c r="R36" s="126">
        <v>21.0</v>
      </c>
      <c r="S36" s="127">
        <v>9.0</v>
      </c>
      <c r="T36" s="128" t="s">
        <v>248</v>
      </c>
      <c r="U36" s="115"/>
      <c r="V36" s="125" t="s">
        <v>288</v>
      </c>
      <c r="W36" s="126">
        <v>21.0</v>
      </c>
      <c r="X36" s="127">
        <v>15.0</v>
      </c>
      <c r="Y36" s="128" t="s">
        <v>248</v>
      </c>
      <c r="AA36" s="2"/>
      <c r="AB36" s="2"/>
      <c r="AC36" s="2"/>
    </row>
    <row r="37">
      <c r="A37" s="133">
        <v>17.0</v>
      </c>
      <c r="B37" s="145"/>
      <c r="C37" s="78" t="s">
        <v>289</v>
      </c>
      <c r="D37" s="139">
        <v>21.0</v>
      </c>
      <c r="E37" s="140">
        <v>10.0</v>
      </c>
      <c r="F37" s="2"/>
      <c r="G37" s="125" t="s">
        <v>287</v>
      </c>
      <c r="H37" s="126">
        <v>9.0</v>
      </c>
      <c r="I37" s="127">
        <v>21.0</v>
      </c>
      <c r="J37" s="128" t="s">
        <v>249</v>
      </c>
      <c r="K37" s="115"/>
      <c r="L37" s="125" t="s">
        <v>290</v>
      </c>
      <c r="M37" s="126">
        <v>16.0</v>
      </c>
      <c r="N37" s="127">
        <v>21.0</v>
      </c>
      <c r="O37" s="128" t="s">
        <v>249</v>
      </c>
      <c r="P37" s="115"/>
      <c r="Q37" s="125" t="s">
        <v>290</v>
      </c>
      <c r="R37" s="126">
        <v>21.0</v>
      </c>
      <c r="S37" s="127">
        <v>16.0</v>
      </c>
      <c r="T37" s="128" t="s">
        <v>248</v>
      </c>
      <c r="U37" s="115"/>
      <c r="V37" s="125" t="s">
        <v>289</v>
      </c>
      <c r="W37" s="126">
        <v>10.0</v>
      </c>
      <c r="X37" s="127">
        <v>21.0</v>
      </c>
      <c r="Y37" s="128" t="s">
        <v>249</v>
      </c>
      <c r="AA37" s="2"/>
      <c r="AB37" s="2"/>
      <c r="AC37" s="2"/>
    </row>
    <row r="38">
      <c r="A38" s="133">
        <v>18.0</v>
      </c>
      <c r="B38" s="145"/>
      <c r="C38" s="78" t="s">
        <v>291</v>
      </c>
      <c r="D38" s="139">
        <v>21.0</v>
      </c>
      <c r="E38" s="140">
        <v>0.0</v>
      </c>
      <c r="F38" s="2"/>
      <c r="G38" s="125" t="s">
        <v>288</v>
      </c>
      <c r="H38" s="126">
        <v>15.0</v>
      </c>
      <c r="I38" s="127">
        <v>21.0</v>
      </c>
      <c r="J38" s="128" t="s">
        <v>249</v>
      </c>
      <c r="K38" s="115"/>
      <c r="L38" s="125" t="s">
        <v>289</v>
      </c>
      <c r="M38" s="126">
        <v>21.0</v>
      </c>
      <c r="N38" s="127">
        <v>10.0</v>
      </c>
      <c r="O38" s="128" t="s">
        <v>248</v>
      </c>
      <c r="P38" s="115"/>
      <c r="Q38" s="125" t="s">
        <v>292</v>
      </c>
      <c r="R38" s="126">
        <v>21.0</v>
      </c>
      <c r="S38" s="127">
        <v>11.0</v>
      </c>
      <c r="T38" s="128" t="s">
        <v>248</v>
      </c>
      <c r="U38" s="115"/>
      <c r="V38" s="125" t="s">
        <v>292</v>
      </c>
      <c r="W38" s="126">
        <v>11.0</v>
      </c>
      <c r="X38" s="127">
        <v>21.0</v>
      </c>
      <c r="Y38" s="128" t="s">
        <v>249</v>
      </c>
      <c r="Z38" s="2"/>
      <c r="AA38" s="2"/>
      <c r="AB38" s="2"/>
      <c r="AC38" s="2"/>
    </row>
    <row r="39">
      <c r="A39" s="133">
        <v>19.0</v>
      </c>
      <c r="B39" s="145"/>
      <c r="C39" s="78" t="s">
        <v>284</v>
      </c>
      <c r="D39" s="139">
        <v>1.0</v>
      </c>
      <c r="E39" s="140">
        <v>21.0</v>
      </c>
      <c r="F39" s="2"/>
      <c r="G39" s="125" t="s">
        <v>291</v>
      </c>
      <c r="H39" s="126">
        <v>21.0</v>
      </c>
      <c r="I39" s="127">
        <v>0.0</v>
      </c>
      <c r="J39" s="128" t="s">
        <v>248</v>
      </c>
      <c r="K39" s="115"/>
      <c r="L39" s="125" t="s">
        <v>293</v>
      </c>
      <c r="M39" s="126">
        <v>21.0</v>
      </c>
      <c r="N39" s="127">
        <v>0.0</v>
      </c>
      <c r="O39" s="128" t="s">
        <v>248</v>
      </c>
      <c r="P39" s="115"/>
      <c r="Q39" s="125" t="s">
        <v>285</v>
      </c>
      <c r="R39" s="126">
        <v>21.0</v>
      </c>
      <c r="S39" s="127">
        <v>0.0</v>
      </c>
      <c r="T39" s="128" t="s">
        <v>248</v>
      </c>
      <c r="U39" s="115"/>
      <c r="V39" s="125" t="s">
        <v>294</v>
      </c>
      <c r="W39" s="126">
        <v>21.0</v>
      </c>
      <c r="X39" s="127">
        <v>0.0</v>
      </c>
      <c r="Y39" s="128" t="s">
        <v>248</v>
      </c>
    </row>
    <row r="40">
      <c r="A40" s="133">
        <v>20.0</v>
      </c>
      <c r="B40" s="141"/>
      <c r="C40" s="105" t="s">
        <v>256</v>
      </c>
      <c r="D40" s="142">
        <v>3.0</v>
      </c>
      <c r="E40" s="143">
        <v>21.0</v>
      </c>
      <c r="F40" s="2"/>
      <c r="G40" s="119" t="s">
        <v>295</v>
      </c>
      <c r="H40" s="146">
        <v>6.0</v>
      </c>
      <c r="I40" s="147">
        <v>21.0</v>
      </c>
      <c r="J40" s="148" t="s">
        <v>249</v>
      </c>
      <c r="K40" s="115"/>
      <c r="L40" s="119" t="s">
        <v>286</v>
      </c>
      <c r="M40" s="146">
        <v>11.0</v>
      </c>
      <c r="N40" s="147">
        <v>21.0</v>
      </c>
      <c r="O40" s="148" t="s">
        <v>249</v>
      </c>
      <c r="P40" s="115"/>
      <c r="Q40" s="119" t="s">
        <v>296</v>
      </c>
      <c r="R40" s="146">
        <v>13.0</v>
      </c>
      <c r="S40" s="147">
        <v>21.0</v>
      </c>
      <c r="T40" s="148" t="s">
        <v>249</v>
      </c>
      <c r="U40" s="115"/>
      <c r="V40" s="119" t="s">
        <v>281</v>
      </c>
      <c r="W40" s="146">
        <v>9.0</v>
      </c>
      <c r="X40" s="147">
        <v>21.0</v>
      </c>
      <c r="Y40" s="148" t="s">
        <v>249</v>
      </c>
    </row>
    <row r="41">
      <c r="A41" s="133">
        <v>21.0</v>
      </c>
      <c r="B41" s="144"/>
      <c r="C41" s="135" t="s">
        <v>266</v>
      </c>
      <c r="D41" s="136">
        <v>8.0</v>
      </c>
      <c r="E41" s="137">
        <v>21.0</v>
      </c>
      <c r="F41" s="2"/>
      <c r="G41" s="153"/>
      <c r="H41" s="154"/>
      <c r="I41" s="151" t="s">
        <v>154</v>
      </c>
      <c r="J41" s="152">
        <v>3.0</v>
      </c>
      <c r="K41" s="115"/>
      <c r="L41" s="153"/>
      <c r="M41" s="154"/>
      <c r="N41" s="151" t="s">
        <v>154</v>
      </c>
      <c r="O41" s="152">
        <v>6.0</v>
      </c>
      <c r="P41" s="115"/>
      <c r="Q41" s="153"/>
      <c r="R41" s="154"/>
      <c r="S41" s="151" t="s">
        <v>154</v>
      </c>
      <c r="T41" s="152">
        <v>8.0</v>
      </c>
      <c r="U41" s="115"/>
      <c r="V41" s="153"/>
      <c r="W41" s="154"/>
      <c r="X41" s="151" t="s">
        <v>154</v>
      </c>
      <c r="Y41" s="152">
        <v>3.0</v>
      </c>
    </row>
    <row r="42">
      <c r="A42" s="133">
        <v>22.0</v>
      </c>
      <c r="B42" s="145"/>
      <c r="C42" s="78" t="s">
        <v>287</v>
      </c>
      <c r="D42" s="139">
        <v>9.0</v>
      </c>
      <c r="E42" s="140">
        <v>21.0</v>
      </c>
      <c r="F42" s="2"/>
      <c r="G42" s="115"/>
      <c r="H42" s="115"/>
      <c r="I42" s="115"/>
      <c r="J42" s="115"/>
      <c r="K42" s="115"/>
      <c r="L42" s="115"/>
      <c r="M42" s="115"/>
      <c r="N42" s="115"/>
      <c r="O42" s="115"/>
      <c r="P42" s="115"/>
      <c r="Q42" s="115"/>
      <c r="R42" s="115"/>
      <c r="S42" s="115"/>
      <c r="T42" s="115"/>
      <c r="U42" s="115"/>
      <c r="V42" s="115"/>
      <c r="W42" s="115"/>
      <c r="X42" s="115"/>
      <c r="Y42" s="115"/>
    </row>
    <row r="43">
      <c r="A43" s="133">
        <v>23.0</v>
      </c>
      <c r="B43" s="145"/>
      <c r="C43" s="78" t="s">
        <v>277</v>
      </c>
      <c r="D43" s="139">
        <v>21.0</v>
      </c>
      <c r="E43" s="140">
        <v>14.0</v>
      </c>
      <c r="F43" s="2"/>
      <c r="G43" s="113">
        <v>9.0</v>
      </c>
      <c r="H43" s="114" t="s">
        <v>6</v>
      </c>
      <c r="I43" s="40"/>
      <c r="J43" s="38"/>
      <c r="K43" s="115"/>
      <c r="L43" s="113">
        <v>10.0</v>
      </c>
      <c r="M43" s="114" t="s">
        <v>98</v>
      </c>
      <c r="N43" s="40"/>
      <c r="O43" s="38"/>
      <c r="P43" s="115"/>
      <c r="Q43" s="115"/>
      <c r="R43" s="115"/>
      <c r="S43" s="115"/>
      <c r="T43" s="115"/>
      <c r="U43" s="115"/>
      <c r="V43" s="115"/>
      <c r="W43" s="115"/>
      <c r="X43" s="115"/>
      <c r="Y43" s="115"/>
    </row>
    <row r="44">
      <c r="A44" s="133">
        <v>24.0</v>
      </c>
      <c r="B44" s="145"/>
      <c r="C44" s="78" t="s">
        <v>279</v>
      </c>
      <c r="D44" s="139">
        <v>21.0</v>
      </c>
      <c r="E44" s="140">
        <v>0.0</v>
      </c>
      <c r="F44" s="2"/>
      <c r="G44" s="119" t="s">
        <v>241</v>
      </c>
      <c r="H44" s="120" t="s">
        <v>242</v>
      </c>
      <c r="I44" s="121" t="s">
        <v>243</v>
      </c>
      <c r="J44" s="122" t="s">
        <v>244</v>
      </c>
      <c r="K44" s="115"/>
      <c r="L44" s="119" t="s">
        <v>241</v>
      </c>
      <c r="M44" s="120" t="s">
        <v>242</v>
      </c>
      <c r="N44" s="121" t="s">
        <v>243</v>
      </c>
      <c r="O44" s="122" t="s">
        <v>244</v>
      </c>
      <c r="P44" s="115"/>
      <c r="Q44" s="115"/>
      <c r="R44" s="115"/>
      <c r="S44" s="115"/>
      <c r="T44" s="115"/>
      <c r="U44" s="115"/>
      <c r="V44" s="115"/>
      <c r="W44" s="115"/>
      <c r="X44" s="115"/>
      <c r="Y44" s="115"/>
    </row>
    <row r="45">
      <c r="A45" s="133">
        <v>25.0</v>
      </c>
      <c r="B45" s="141"/>
      <c r="C45" s="105" t="s">
        <v>282</v>
      </c>
      <c r="D45" s="142">
        <v>10.0</v>
      </c>
      <c r="E45" s="143">
        <v>21.0</v>
      </c>
      <c r="F45" s="2"/>
      <c r="G45" s="125" t="s">
        <v>278</v>
      </c>
      <c r="H45" s="126">
        <v>0.0</v>
      </c>
      <c r="I45" s="127">
        <v>21.0</v>
      </c>
      <c r="J45" s="128" t="s">
        <v>249</v>
      </c>
      <c r="K45" s="115"/>
      <c r="L45" s="125" t="s">
        <v>258</v>
      </c>
      <c r="M45" s="126">
        <v>21.0</v>
      </c>
      <c r="N45" s="127">
        <v>10.0</v>
      </c>
      <c r="O45" s="128" t="s">
        <v>248</v>
      </c>
      <c r="P45" s="115"/>
      <c r="Q45" s="115"/>
      <c r="R45" s="115"/>
      <c r="S45" s="115"/>
      <c r="T45" s="115"/>
      <c r="U45" s="115"/>
      <c r="V45" s="115"/>
      <c r="W45" s="115"/>
      <c r="X45" s="115"/>
      <c r="Y45" s="115"/>
    </row>
    <row r="46">
      <c r="A46" s="133">
        <v>26.0</v>
      </c>
      <c r="B46" s="144"/>
      <c r="C46" s="135" t="s">
        <v>261</v>
      </c>
      <c r="D46" s="136">
        <v>18.0</v>
      </c>
      <c r="E46" s="137">
        <v>21.0</v>
      </c>
      <c r="F46" s="2"/>
      <c r="G46" s="125" t="s">
        <v>260</v>
      </c>
      <c r="H46" s="126">
        <v>0.0</v>
      </c>
      <c r="I46" s="127">
        <v>21.0</v>
      </c>
      <c r="J46" s="128" t="s">
        <v>249</v>
      </c>
      <c r="K46" s="115"/>
      <c r="L46" s="125" t="s">
        <v>282</v>
      </c>
      <c r="M46" s="126">
        <v>21.0</v>
      </c>
      <c r="N46" s="127">
        <v>10.0</v>
      </c>
      <c r="O46" s="128" t="s">
        <v>248</v>
      </c>
      <c r="P46" s="115"/>
      <c r="Q46" s="115"/>
      <c r="R46" s="115"/>
      <c r="S46" s="115"/>
      <c r="T46" s="115"/>
      <c r="U46" s="115"/>
      <c r="V46" s="115"/>
      <c r="W46" s="115"/>
      <c r="X46" s="115"/>
      <c r="Y46" s="115"/>
    </row>
    <row r="47">
      <c r="A47" s="133">
        <v>27.0</v>
      </c>
      <c r="B47" s="145"/>
      <c r="C47" s="78" t="s">
        <v>269</v>
      </c>
      <c r="D47" s="139">
        <v>15.0</v>
      </c>
      <c r="E47" s="140">
        <v>21.0</v>
      </c>
      <c r="F47" s="2"/>
      <c r="G47" s="125" t="s">
        <v>279</v>
      </c>
      <c r="H47" s="126">
        <v>0.0</v>
      </c>
      <c r="I47" s="127">
        <v>21.0</v>
      </c>
      <c r="J47" s="128" t="s">
        <v>249</v>
      </c>
      <c r="K47" s="115"/>
      <c r="L47" s="125" t="s">
        <v>283</v>
      </c>
      <c r="M47" s="126">
        <v>21.0</v>
      </c>
      <c r="N47" s="127">
        <v>18.0</v>
      </c>
      <c r="O47" s="128" t="s">
        <v>248</v>
      </c>
      <c r="P47" s="115"/>
      <c r="Q47" s="115"/>
      <c r="R47" s="115"/>
      <c r="S47" s="115"/>
      <c r="T47" s="115"/>
      <c r="U47" s="115"/>
      <c r="V47" s="115"/>
      <c r="W47" s="115"/>
      <c r="X47" s="115"/>
      <c r="Y47" s="115"/>
    </row>
    <row r="48">
      <c r="A48" s="133">
        <v>28.0</v>
      </c>
      <c r="B48" s="145"/>
      <c r="C48" s="78" t="s">
        <v>273</v>
      </c>
      <c r="D48" s="139">
        <v>14.0</v>
      </c>
      <c r="E48" s="140">
        <v>21.0</v>
      </c>
      <c r="F48" s="2"/>
      <c r="G48" s="125" t="s">
        <v>280</v>
      </c>
      <c r="H48" s="126">
        <v>0.0</v>
      </c>
      <c r="I48" s="127">
        <v>21.0</v>
      </c>
      <c r="J48" s="128" t="s">
        <v>249</v>
      </c>
      <c r="K48" s="115"/>
      <c r="L48" s="125" t="s">
        <v>284</v>
      </c>
      <c r="M48" s="126">
        <v>21.0</v>
      </c>
      <c r="N48" s="127">
        <v>1.0</v>
      </c>
      <c r="O48" s="128" t="s">
        <v>248</v>
      </c>
      <c r="P48" s="115"/>
      <c r="Q48" s="115"/>
      <c r="R48" s="115"/>
      <c r="S48" s="115"/>
      <c r="T48" s="115"/>
      <c r="U48" s="115"/>
      <c r="V48" s="115"/>
      <c r="W48" s="115"/>
      <c r="X48" s="115"/>
      <c r="Y48" s="115"/>
    </row>
    <row r="49">
      <c r="A49" s="133">
        <v>29.0</v>
      </c>
      <c r="B49" s="145"/>
      <c r="C49" s="78" t="s">
        <v>276</v>
      </c>
      <c r="D49" s="139">
        <v>16.0</v>
      </c>
      <c r="E49" s="140">
        <v>21.0</v>
      </c>
      <c r="F49" s="2"/>
      <c r="G49" s="125" t="s">
        <v>291</v>
      </c>
      <c r="H49" s="126">
        <v>0.0</v>
      </c>
      <c r="I49" s="127">
        <v>21.0</v>
      </c>
      <c r="J49" s="128" t="s">
        <v>249</v>
      </c>
      <c r="K49" s="115"/>
      <c r="L49" s="125" t="s">
        <v>295</v>
      </c>
      <c r="M49" s="126">
        <v>21.0</v>
      </c>
      <c r="N49" s="127">
        <v>6.0</v>
      </c>
      <c r="O49" s="128" t="s">
        <v>248</v>
      </c>
      <c r="P49" s="115"/>
      <c r="Q49" s="115"/>
      <c r="R49" s="115"/>
      <c r="S49" s="115"/>
      <c r="T49" s="115"/>
      <c r="U49" s="115"/>
      <c r="V49" s="115"/>
      <c r="W49" s="115"/>
      <c r="X49" s="115"/>
      <c r="Y49" s="115"/>
      <c r="Z49" s="2"/>
      <c r="AA49" s="2"/>
      <c r="AB49" s="2"/>
      <c r="AC49" s="2"/>
    </row>
    <row r="50">
      <c r="A50" s="133">
        <v>30.0</v>
      </c>
      <c r="B50" s="141"/>
      <c r="C50" s="105" t="s">
        <v>297</v>
      </c>
      <c r="D50" s="142">
        <v>0.0</v>
      </c>
      <c r="E50" s="143">
        <v>21.0</v>
      </c>
      <c r="F50" s="2"/>
      <c r="G50" s="125" t="s">
        <v>293</v>
      </c>
      <c r="H50" s="126">
        <v>0.0</v>
      </c>
      <c r="I50" s="127">
        <v>21.0</v>
      </c>
      <c r="J50" s="128" t="s">
        <v>249</v>
      </c>
      <c r="K50" s="115"/>
      <c r="L50" s="125" t="s">
        <v>286</v>
      </c>
      <c r="M50" s="126">
        <v>21.0</v>
      </c>
      <c r="N50" s="127">
        <v>11.0</v>
      </c>
      <c r="O50" s="128" t="s">
        <v>248</v>
      </c>
      <c r="P50" s="115"/>
      <c r="Q50" s="115"/>
      <c r="R50" s="115"/>
      <c r="S50" s="115"/>
      <c r="T50" s="115"/>
      <c r="U50" s="115"/>
      <c r="V50" s="115"/>
      <c r="W50" s="115"/>
      <c r="X50" s="115"/>
      <c r="Y50" s="115"/>
    </row>
    <row r="51">
      <c r="A51" s="133">
        <v>31.0</v>
      </c>
      <c r="B51" s="144"/>
      <c r="C51" s="135" t="s">
        <v>251</v>
      </c>
      <c r="D51" s="136">
        <v>16.0</v>
      </c>
      <c r="E51" s="137">
        <v>21.0</v>
      </c>
      <c r="F51" s="2"/>
      <c r="G51" s="125" t="s">
        <v>285</v>
      </c>
      <c r="H51" s="126">
        <v>0.0</v>
      </c>
      <c r="I51" s="127">
        <v>21.0</v>
      </c>
      <c r="J51" s="128" t="s">
        <v>249</v>
      </c>
      <c r="K51" s="115"/>
      <c r="L51" s="125" t="s">
        <v>296</v>
      </c>
      <c r="M51" s="126">
        <v>21.0</v>
      </c>
      <c r="N51" s="127">
        <v>13.0</v>
      </c>
      <c r="O51" s="128" t="s">
        <v>248</v>
      </c>
      <c r="P51" s="115"/>
      <c r="Q51" s="115"/>
      <c r="R51" s="115"/>
      <c r="S51" s="115"/>
      <c r="T51" s="115"/>
      <c r="U51" s="115"/>
      <c r="V51" s="115"/>
      <c r="W51" s="115"/>
      <c r="X51" s="115"/>
      <c r="Y51" s="115"/>
    </row>
    <row r="52">
      <c r="A52" s="133">
        <v>32.0</v>
      </c>
      <c r="B52" s="145"/>
      <c r="C52" s="78" t="s">
        <v>263</v>
      </c>
      <c r="D52" s="139">
        <v>21.0</v>
      </c>
      <c r="E52" s="140">
        <v>10.0</v>
      </c>
      <c r="F52" s="2"/>
      <c r="G52" s="125" t="s">
        <v>294</v>
      </c>
      <c r="H52" s="126">
        <v>0.0</v>
      </c>
      <c r="I52" s="127">
        <v>21.0</v>
      </c>
      <c r="J52" s="128" t="s">
        <v>249</v>
      </c>
      <c r="K52" s="115"/>
      <c r="L52" s="125" t="s">
        <v>281</v>
      </c>
      <c r="M52" s="126">
        <v>21.0</v>
      </c>
      <c r="N52" s="127">
        <v>9.0</v>
      </c>
      <c r="O52" s="128" t="s">
        <v>248</v>
      </c>
      <c r="P52" s="115"/>
      <c r="Q52" s="115"/>
      <c r="R52" s="115"/>
      <c r="S52" s="115"/>
      <c r="T52" s="115"/>
      <c r="U52" s="115"/>
      <c r="V52" s="115"/>
      <c r="W52" s="115"/>
      <c r="X52" s="115"/>
      <c r="Y52" s="115"/>
    </row>
    <row r="53">
      <c r="A53" s="133">
        <v>33.0</v>
      </c>
      <c r="B53" s="145"/>
      <c r="C53" s="78" t="s">
        <v>267</v>
      </c>
      <c r="D53" s="139">
        <v>15.0</v>
      </c>
      <c r="E53" s="140">
        <v>21.0</v>
      </c>
      <c r="F53" s="2"/>
      <c r="G53" s="119" t="s">
        <v>297</v>
      </c>
      <c r="H53" s="146">
        <v>0.0</v>
      </c>
      <c r="I53" s="147">
        <v>21.0</v>
      </c>
      <c r="J53" s="148" t="s">
        <v>249</v>
      </c>
      <c r="K53" s="115"/>
      <c r="L53" s="119" t="s">
        <v>297</v>
      </c>
      <c r="M53" s="146">
        <v>21.0</v>
      </c>
      <c r="N53" s="147">
        <v>0.0</v>
      </c>
      <c r="O53" s="148" t="s">
        <v>248</v>
      </c>
      <c r="P53" s="115"/>
      <c r="Q53" s="115"/>
      <c r="R53" s="115"/>
      <c r="S53" s="115"/>
      <c r="T53" s="115"/>
      <c r="U53" s="115"/>
      <c r="V53" s="115"/>
      <c r="W53" s="115"/>
      <c r="X53" s="115"/>
      <c r="Y53" s="115"/>
    </row>
    <row r="54">
      <c r="A54" s="133">
        <v>34.0</v>
      </c>
      <c r="B54" s="145"/>
      <c r="C54" s="78" t="s">
        <v>296</v>
      </c>
      <c r="D54" s="139">
        <v>13.0</v>
      </c>
      <c r="E54" s="140">
        <v>21.0</v>
      </c>
      <c r="F54" s="2"/>
      <c r="G54" s="153"/>
      <c r="H54" s="154"/>
      <c r="I54" s="151" t="s">
        <v>154</v>
      </c>
      <c r="J54" s="152">
        <v>0.0</v>
      </c>
      <c r="K54" s="115"/>
      <c r="L54" s="153"/>
      <c r="M54" s="154"/>
      <c r="N54" s="151" t="s">
        <v>154</v>
      </c>
      <c r="O54" s="152">
        <v>9.0</v>
      </c>
      <c r="P54" s="115"/>
      <c r="Q54" s="115"/>
      <c r="R54" s="115"/>
      <c r="S54" s="115"/>
      <c r="T54" s="115"/>
      <c r="U54" s="115"/>
      <c r="V54" s="115"/>
      <c r="W54" s="115"/>
      <c r="X54" s="115"/>
      <c r="Y54" s="115"/>
    </row>
    <row r="55">
      <c r="A55" s="133">
        <v>35.0</v>
      </c>
      <c r="B55" s="141"/>
      <c r="C55" s="105" t="s">
        <v>294</v>
      </c>
      <c r="D55" s="142">
        <v>21.0</v>
      </c>
      <c r="E55" s="143">
        <v>0.0</v>
      </c>
      <c r="F55" s="2"/>
      <c r="I55" s="2"/>
      <c r="J55" s="2"/>
      <c r="K55" s="2"/>
      <c r="L55" s="2"/>
      <c r="O55" s="2"/>
      <c r="P55" s="2"/>
      <c r="Q55" s="2"/>
      <c r="R55" s="2"/>
      <c r="S55" s="2"/>
      <c r="T55" s="2"/>
      <c r="U55" s="2"/>
      <c r="V55" s="2"/>
      <c r="W55" s="2"/>
      <c r="Y55" s="2"/>
    </row>
    <row r="56">
      <c r="A56" s="133">
        <v>36.0</v>
      </c>
      <c r="B56" s="144"/>
      <c r="C56" s="135" t="s">
        <v>250</v>
      </c>
      <c r="D56" s="136">
        <v>6.0</v>
      </c>
      <c r="E56" s="137">
        <v>21.0</v>
      </c>
      <c r="F56" s="2"/>
      <c r="G56" s="155" t="s">
        <v>298</v>
      </c>
      <c r="H56" s="40"/>
      <c r="I56" s="40"/>
      <c r="J56" s="40"/>
      <c r="K56" s="40"/>
      <c r="L56" s="40"/>
      <c r="M56" s="40"/>
      <c r="N56" s="40"/>
      <c r="O56" s="40"/>
      <c r="P56" s="40"/>
      <c r="Q56" s="40"/>
      <c r="R56" s="40"/>
      <c r="S56" s="40"/>
      <c r="T56" s="40"/>
      <c r="U56" s="40"/>
      <c r="V56" s="40"/>
      <c r="W56" s="40"/>
      <c r="X56" s="40"/>
      <c r="Y56" s="38"/>
    </row>
    <row r="57">
      <c r="A57" s="133">
        <v>37.0</v>
      </c>
      <c r="B57" s="145"/>
      <c r="C57" s="78" t="s">
        <v>257</v>
      </c>
      <c r="D57" s="139">
        <v>10.0</v>
      </c>
      <c r="E57" s="140">
        <v>21.0</v>
      </c>
      <c r="F57" s="2"/>
      <c r="G57" s="156" t="s">
        <v>401</v>
      </c>
      <c r="Y57" s="118"/>
    </row>
    <row r="58">
      <c r="A58" s="133">
        <v>38.0</v>
      </c>
      <c r="B58" s="145"/>
      <c r="C58" s="78" t="s">
        <v>295</v>
      </c>
      <c r="D58" s="139">
        <v>6.0</v>
      </c>
      <c r="E58" s="140">
        <v>21.0</v>
      </c>
      <c r="F58" s="2"/>
      <c r="G58" s="117"/>
      <c r="Y58" s="118"/>
    </row>
    <row r="59">
      <c r="A59" s="133">
        <v>39.0</v>
      </c>
      <c r="B59" s="145"/>
      <c r="C59" s="78" t="s">
        <v>293</v>
      </c>
      <c r="D59" s="139">
        <v>21.0</v>
      </c>
      <c r="E59" s="140">
        <v>0.0</v>
      </c>
      <c r="F59" s="2"/>
      <c r="G59" s="117"/>
      <c r="Y59" s="118"/>
    </row>
    <row r="60">
      <c r="A60" s="133">
        <v>40.0</v>
      </c>
      <c r="B60" s="141"/>
      <c r="C60" s="105" t="s">
        <v>292</v>
      </c>
      <c r="D60" s="142">
        <v>21.0</v>
      </c>
      <c r="E60" s="143">
        <v>11.0</v>
      </c>
      <c r="F60" s="2"/>
      <c r="G60" s="117"/>
      <c r="Y60" s="118"/>
      <c r="Z60" s="2"/>
      <c r="AA60" s="2"/>
      <c r="AB60" s="2"/>
      <c r="AC60" s="2"/>
    </row>
    <row r="61">
      <c r="A61" s="133">
        <v>41.0</v>
      </c>
      <c r="B61" s="157"/>
      <c r="C61" s="59" t="s">
        <v>247</v>
      </c>
      <c r="D61" s="158">
        <v>21.0</v>
      </c>
      <c r="E61" s="159">
        <v>12.0</v>
      </c>
      <c r="F61" s="2"/>
      <c r="G61" s="117"/>
      <c r="Y61" s="118"/>
      <c r="Z61" s="2"/>
      <c r="AA61" s="2"/>
      <c r="AB61" s="2"/>
      <c r="AC61" s="2"/>
    </row>
    <row r="62">
      <c r="A62" s="133">
        <v>42.0</v>
      </c>
      <c r="B62" s="145"/>
      <c r="C62" s="78" t="s">
        <v>283</v>
      </c>
      <c r="D62" s="139">
        <v>18.0</v>
      </c>
      <c r="E62" s="140">
        <v>21.0</v>
      </c>
      <c r="F62" s="2"/>
      <c r="G62" s="117"/>
      <c r="Y62" s="118"/>
      <c r="Z62" s="2"/>
      <c r="AA62" s="2"/>
      <c r="AB62" s="2"/>
      <c r="AC62" s="2"/>
    </row>
    <row r="63">
      <c r="A63" s="133">
        <v>43.0</v>
      </c>
      <c r="B63" s="145"/>
      <c r="C63" s="78" t="s">
        <v>280</v>
      </c>
      <c r="D63" s="139">
        <v>21.0</v>
      </c>
      <c r="E63" s="140">
        <v>0.0</v>
      </c>
      <c r="F63" s="2"/>
      <c r="G63" s="117"/>
      <c r="Y63" s="118"/>
      <c r="Z63" s="2"/>
      <c r="AA63" s="2"/>
      <c r="AB63" s="2"/>
      <c r="AC63" s="2"/>
    </row>
    <row r="64">
      <c r="A64" s="133">
        <v>44.0</v>
      </c>
      <c r="B64" s="145"/>
      <c r="C64" s="78" t="s">
        <v>288</v>
      </c>
      <c r="D64" s="139">
        <v>15.0</v>
      </c>
      <c r="E64" s="140">
        <v>21.0</v>
      </c>
      <c r="F64" s="2"/>
      <c r="G64" s="117"/>
      <c r="Y64" s="118"/>
      <c r="Z64" s="2"/>
      <c r="AA64" s="2"/>
      <c r="AB64" s="2"/>
      <c r="AC64" s="2"/>
    </row>
    <row r="65">
      <c r="A65" s="133">
        <v>45.0</v>
      </c>
      <c r="B65" s="141"/>
      <c r="C65" s="105" t="s">
        <v>290</v>
      </c>
      <c r="D65" s="142">
        <v>16.0</v>
      </c>
      <c r="E65" s="143">
        <v>21.0</v>
      </c>
      <c r="F65" s="2"/>
      <c r="G65" s="124"/>
      <c r="H65" s="33"/>
      <c r="I65" s="33"/>
      <c r="J65" s="33"/>
      <c r="K65" s="33"/>
      <c r="L65" s="33"/>
      <c r="M65" s="33"/>
      <c r="N65" s="33"/>
      <c r="O65" s="33"/>
      <c r="P65" s="33"/>
      <c r="Q65" s="33"/>
      <c r="R65" s="33"/>
      <c r="S65" s="33"/>
      <c r="T65" s="33"/>
      <c r="U65" s="33"/>
      <c r="V65" s="33"/>
      <c r="W65" s="33"/>
      <c r="X65" s="33"/>
      <c r="Y65" s="34"/>
      <c r="Z65" s="2"/>
      <c r="AA65" s="2"/>
      <c r="AB65" s="2"/>
      <c r="AC65" s="2"/>
    </row>
    <row r="66" ht="15.75" customHeight="1">
      <c r="D66" s="2"/>
      <c r="E66" s="2"/>
      <c r="F66" s="2"/>
      <c r="G66" s="160"/>
      <c r="H66" s="160"/>
      <c r="I66" s="160"/>
      <c r="J66" s="160"/>
      <c r="K66" s="160"/>
      <c r="L66" s="160"/>
      <c r="M66" s="160"/>
      <c r="N66" s="160"/>
      <c r="O66" s="160"/>
      <c r="P66" s="2"/>
      <c r="Q66" s="2"/>
      <c r="R66" s="2"/>
      <c r="S66" s="2"/>
      <c r="T66" s="2"/>
      <c r="U66" s="2"/>
      <c r="V66" s="2"/>
      <c r="W66" s="2"/>
      <c r="X66" s="2"/>
      <c r="Y66" s="2"/>
      <c r="Z66" s="2"/>
      <c r="AA66" s="2"/>
      <c r="AB66" s="2"/>
      <c r="AC66" s="2"/>
    </row>
    <row r="67">
      <c r="D67" s="2"/>
      <c r="E67" s="2"/>
      <c r="F67" s="2"/>
      <c r="G67" s="160"/>
      <c r="H67" s="160"/>
      <c r="I67" s="160"/>
      <c r="J67" s="160"/>
      <c r="K67" s="160"/>
      <c r="L67" s="160"/>
      <c r="M67" s="160"/>
      <c r="N67" s="160"/>
      <c r="O67" s="160"/>
      <c r="P67" s="2"/>
      <c r="Q67" s="2"/>
      <c r="R67" s="2"/>
      <c r="S67" s="2"/>
      <c r="T67" s="2"/>
      <c r="U67" s="2"/>
      <c r="V67" s="2"/>
      <c r="W67" s="2"/>
      <c r="X67" s="2"/>
      <c r="Y67" s="2"/>
      <c r="Z67" s="2"/>
      <c r="AA67" s="2"/>
      <c r="AB67" s="2"/>
      <c r="AC67" s="2"/>
    </row>
    <row r="68">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161"/>
      <c r="B70" s="161"/>
      <c r="C70" s="161"/>
      <c r="D70" s="162"/>
      <c r="E70" s="162"/>
      <c r="F70" s="2"/>
      <c r="G70" s="2"/>
      <c r="H70" s="2"/>
      <c r="I70" s="2"/>
      <c r="J70" s="2"/>
      <c r="K70" s="2"/>
      <c r="L70" s="2"/>
      <c r="M70" s="2"/>
      <c r="N70" s="2"/>
      <c r="O70" s="2"/>
      <c r="P70" s="2"/>
      <c r="Q70" s="2"/>
      <c r="R70" s="2"/>
      <c r="S70" s="2"/>
      <c r="T70" s="2"/>
      <c r="U70" s="2"/>
      <c r="V70" s="2"/>
      <c r="W70" s="2"/>
      <c r="X70" s="2"/>
      <c r="Y70" s="2"/>
      <c r="Z70" s="2"/>
      <c r="AA70" s="2"/>
      <c r="AB70" s="2"/>
      <c r="AC70" s="2"/>
    </row>
    <row r="71">
      <c r="A71" s="161"/>
      <c r="B71" s="161"/>
      <c r="C71" s="161"/>
      <c r="D71" s="162"/>
      <c r="E71" s="162"/>
      <c r="F71" s="2"/>
      <c r="G71" s="2"/>
      <c r="H71" s="2"/>
      <c r="I71" s="2"/>
      <c r="J71" s="2"/>
      <c r="K71" s="2"/>
      <c r="L71" s="2"/>
      <c r="M71" s="2"/>
      <c r="N71" s="2"/>
      <c r="O71" s="2"/>
      <c r="P71" s="2"/>
      <c r="Q71" s="2"/>
      <c r="R71" s="2"/>
      <c r="S71" s="2"/>
      <c r="T71" s="2"/>
      <c r="U71" s="2"/>
      <c r="V71" s="2"/>
      <c r="W71" s="2"/>
      <c r="X71" s="2"/>
      <c r="Y71" s="2"/>
      <c r="Z71" s="2"/>
      <c r="AA71" s="2"/>
      <c r="AB71" s="2"/>
      <c r="AC71" s="2"/>
    </row>
    <row r="72">
      <c r="A72" s="161"/>
      <c r="B72" s="161"/>
      <c r="C72" s="161"/>
      <c r="D72" s="162"/>
      <c r="E72" s="162"/>
      <c r="F72" s="2"/>
      <c r="G72" s="2"/>
      <c r="H72" s="2"/>
      <c r="I72" s="2"/>
      <c r="J72" s="2"/>
      <c r="K72" s="2"/>
      <c r="L72" s="2"/>
      <c r="M72" s="2"/>
      <c r="N72" s="2"/>
      <c r="O72" s="2"/>
      <c r="P72" s="2"/>
      <c r="Q72" s="2"/>
      <c r="R72" s="2"/>
      <c r="S72" s="2"/>
      <c r="T72" s="2"/>
      <c r="U72" s="2"/>
      <c r="V72" s="2"/>
      <c r="W72" s="2"/>
      <c r="X72" s="2"/>
      <c r="Y72" s="2"/>
      <c r="Z72" s="2"/>
      <c r="AA72" s="2"/>
      <c r="AB72" s="2"/>
      <c r="AC72" s="2"/>
    </row>
    <row r="73">
      <c r="A73" s="161"/>
      <c r="B73" s="161"/>
      <c r="C73" s="161"/>
      <c r="D73" s="162"/>
      <c r="E73" s="162"/>
      <c r="F73" s="2"/>
      <c r="G73" s="2"/>
      <c r="H73" s="2"/>
      <c r="I73" s="2"/>
      <c r="J73" s="2"/>
      <c r="K73" s="2"/>
      <c r="L73" s="2"/>
      <c r="M73" s="2"/>
      <c r="N73" s="2"/>
      <c r="O73" s="2"/>
      <c r="P73" s="2"/>
      <c r="Q73" s="2"/>
      <c r="R73" s="2"/>
      <c r="S73" s="2"/>
      <c r="T73" s="2"/>
      <c r="U73" s="2"/>
      <c r="V73" s="2"/>
      <c r="W73" s="2"/>
      <c r="X73" s="2"/>
      <c r="Y73" s="2"/>
      <c r="Z73" s="2"/>
      <c r="AA73" s="2"/>
      <c r="AB73" s="2"/>
      <c r="AC73" s="2"/>
    </row>
    <row r="74">
      <c r="X74" s="2"/>
      <c r="Y74" s="2"/>
      <c r="Z74" s="2"/>
      <c r="AA74" s="2"/>
      <c r="AB74" s="2"/>
      <c r="AC74" s="2"/>
    </row>
    <row r="75">
      <c r="X75" s="2"/>
      <c r="Y75" s="2"/>
      <c r="Z75" s="2"/>
      <c r="AA75" s="2"/>
      <c r="AB75" s="2"/>
      <c r="AC75" s="2"/>
    </row>
    <row r="76">
      <c r="X76" s="2"/>
      <c r="Y76" s="2"/>
      <c r="Z76" s="2"/>
      <c r="AA76" s="2"/>
      <c r="AB76" s="2"/>
      <c r="AC76" s="2"/>
    </row>
    <row r="77">
      <c r="X77" s="2"/>
      <c r="Y77" s="2"/>
      <c r="Z77" s="2"/>
      <c r="AA77" s="2"/>
      <c r="AB77" s="2"/>
      <c r="AC77" s="2"/>
    </row>
    <row r="78">
      <c r="X78" s="2"/>
      <c r="Y78" s="2"/>
      <c r="Z78" s="2"/>
      <c r="AA78" s="2"/>
      <c r="AB78" s="2"/>
      <c r="AC78" s="2"/>
    </row>
    <row r="79">
      <c r="X79" s="2"/>
      <c r="Y79" s="2"/>
      <c r="Z79" s="2"/>
      <c r="AA79" s="2"/>
      <c r="AB79" s="2"/>
      <c r="AC79" s="2"/>
    </row>
    <row r="80">
      <c r="X80" s="2"/>
      <c r="Y80" s="2"/>
      <c r="Z80" s="2"/>
      <c r="AA80" s="2"/>
      <c r="AB80" s="2"/>
      <c r="AC80" s="2"/>
    </row>
    <row r="81">
      <c r="X81" s="2"/>
      <c r="Y81" s="2"/>
      <c r="Z81" s="2"/>
      <c r="AA81" s="2"/>
      <c r="AB81" s="2"/>
      <c r="AC81" s="2"/>
    </row>
    <row r="82">
      <c r="X82" s="2"/>
      <c r="Y82" s="2"/>
      <c r="Z82" s="2"/>
      <c r="AA82" s="2"/>
      <c r="AB82" s="2"/>
      <c r="AC82" s="2"/>
    </row>
    <row r="83">
      <c r="X83" s="2"/>
      <c r="Y83" s="2"/>
      <c r="Z83" s="2"/>
      <c r="AA83" s="2"/>
      <c r="AB83" s="2"/>
      <c r="AC83" s="2"/>
    </row>
    <row r="84">
      <c r="X84" s="2"/>
      <c r="Y84" s="2"/>
      <c r="Z84" s="2"/>
      <c r="AA84" s="2"/>
      <c r="AB84" s="2"/>
      <c r="AC84" s="2"/>
    </row>
    <row r="85">
      <c r="X85" s="2"/>
      <c r="Y85" s="2"/>
      <c r="Z85" s="2"/>
      <c r="AA85" s="2"/>
      <c r="AB85" s="2"/>
      <c r="AC85" s="2"/>
    </row>
    <row r="86">
      <c r="X86" s="2"/>
      <c r="Y86" s="2"/>
      <c r="Z86" s="2"/>
      <c r="AA86" s="2"/>
      <c r="AB86" s="2"/>
      <c r="AC86" s="2"/>
    </row>
    <row r="87">
      <c r="X87" s="2"/>
      <c r="Y87" s="2"/>
      <c r="Z87" s="2"/>
      <c r="AA87" s="2"/>
      <c r="AB87" s="2"/>
      <c r="AC87" s="2"/>
    </row>
    <row r="88">
      <c r="X88" s="2"/>
      <c r="Y88" s="2"/>
      <c r="Z88" s="2"/>
      <c r="AA88" s="2"/>
      <c r="AB88" s="2"/>
      <c r="AC88" s="2"/>
    </row>
    <row r="89">
      <c r="X89" s="2"/>
      <c r="Y89" s="2"/>
      <c r="Z89" s="2"/>
      <c r="AA89" s="2"/>
      <c r="AB89" s="2"/>
      <c r="AC89" s="2"/>
    </row>
    <row r="90">
      <c r="X90" s="2"/>
      <c r="Y90" s="2"/>
      <c r="Z90" s="2"/>
      <c r="AA90" s="2"/>
      <c r="AB90" s="2"/>
      <c r="AC90" s="2"/>
    </row>
    <row r="91">
      <c r="X91" s="2"/>
      <c r="Y91" s="2"/>
      <c r="Z91" s="2"/>
      <c r="AA91" s="2"/>
      <c r="AB91" s="2"/>
      <c r="AC91" s="2"/>
    </row>
  </sheetData>
  <mergeCells count="88">
    <mergeCell ref="K6:L6"/>
    <mergeCell ref="M6:N6"/>
    <mergeCell ref="H7:J7"/>
    <mergeCell ref="K7:L7"/>
    <mergeCell ref="M7:N7"/>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S13:V13"/>
    <mergeCell ref="C10:E10"/>
    <mergeCell ref="K10:L10"/>
    <mergeCell ref="M10:N10"/>
    <mergeCell ref="O10:P10"/>
    <mergeCell ref="Q10:R10"/>
    <mergeCell ref="S10:V10"/>
    <mergeCell ref="C11:E11"/>
    <mergeCell ref="S11:V11"/>
    <mergeCell ref="H14:J14"/>
    <mergeCell ref="K14:L14"/>
    <mergeCell ref="O14:P14"/>
    <mergeCell ref="Q14:R14"/>
    <mergeCell ref="S14:V14"/>
    <mergeCell ref="C14:E14"/>
    <mergeCell ref="D17:E19"/>
    <mergeCell ref="H17:J17"/>
    <mergeCell ref="M17:O17"/>
    <mergeCell ref="R17:T17"/>
    <mergeCell ref="W17:Y17"/>
    <mergeCell ref="H10:J10"/>
    <mergeCell ref="H11:J11"/>
    <mergeCell ref="C13:E13"/>
    <mergeCell ref="H13:J13"/>
    <mergeCell ref="K13:L13"/>
    <mergeCell ref="M13:N13"/>
    <mergeCell ref="M14:N14"/>
    <mergeCell ref="Q4:R4"/>
    <mergeCell ref="S4:V4"/>
    <mergeCell ref="G3:J3"/>
    <mergeCell ref="K3:R3"/>
    <mergeCell ref="S3:V3"/>
    <mergeCell ref="G4:J4"/>
    <mergeCell ref="K4:L4"/>
    <mergeCell ref="M4:N4"/>
    <mergeCell ref="O4:P4"/>
    <mergeCell ref="O6:P6"/>
    <mergeCell ref="Q6:R6"/>
    <mergeCell ref="O7:P7"/>
    <mergeCell ref="Q7:R7"/>
    <mergeCell ref="S7:V7"/>
    <mergeCell ref="H5:J5"/>
    <mergeCell ref="K5:L5"/>
    <mergeCell ref="M5:N5"/>
    <mergeCell ref="O5:P5"/>
    <mergeCell ref="Q5:R5"/>
    <mergeCell ref="S5:V5"/>
    <mergeCell ref="H6:J6"/>
    <mergeCell ref="S6:V6"/>
    <mergeCell ref="K8:L8"/>
    <mergeCell ref="M8:N8"/>
    <mergeCell ref="O8:P8"/>
    <mergeCell ref="Q8:R8"/>
    <mergeCell ref="S8:V8"/>
    <mergeCell ref="K9:L9"/>
    <mergeCell ref="M9:N9"/>
    <mergeCell ref="O9:P9"/>
    <mergeCell ref="Q9:R9"/>
    <mergeCell ref="S9:V9"/>
    <mergeCell ref="K11:L11"/>
    <mergeCell ref="M11:N11"/>
    <mergeCell ref="H12:J12"/>
    <mergeCell ref="K12:L12"/>
    <mergeCell ref="M12:N12"/>
    <mergeCell ref="O12:P12"/>
    <mergeCell ref="Q12:R12"/>
    <mergeCell ref="S12:V12"/>
  </mergeCells>
  <conditionalFormatting sqref="S5:V14">
    <cfRule type="containsBlanks" dxfId="0" priority="1">
      <formula>LEN(TRIM(S5))=0</formula>
    </cfRule>
  </conditionalFormatting>
  <conditionalFormatting sqref="S5:V14">
    <cfRule type="notContainsBlanks" dxfId="1" priority="2">
      <formula>LEN(TRIM(S5))&gt;0</formula>
    </cfRule>
  </conditionalFormatting>
  <conditionalFormatting sqref="Y5:Y14">
    <cfRule type="cellIs" dxfId="2" priority="3" operator="equal">
      <formula>"tie"</formula>
    </cfRule>
  </conditionalFormatting>
  <conditionalFormatting sqref="X5:X14">
    <cfRule type="expression" dxfId="2" priority="4">
      <formula>countif($X$5:$X$14,X5)&gt;1</formula>
    </cfRule>
  </conditionalFormatting>
  <conditionalFormatting sqref="Z5:Z14">
    <cfRule type="cellIs" dxfId="1" priority="5" operator="between">
      <formula>1</formula>
      <formula>4</formula>
    </cfRule>
  </conditionalFormatting>
  <conditionalFormatting sqref="Z5:Z14">
    <cfRule type="cellIs" dxfId="0" priority="6" operator="between">
      <formula>5</formula>
      <formula>10</formula>
    </cfRule>
  </conditionalFormatting>
  <conditionalFormatting sqref="J19:J27 O19:O27 T19:T27 Y19:Y27 J32:J40 O32:O40 T32:T40 Y32:Y40 J45:J53 O45:O53">
    <cfRule type="cellIs" dxfId="1" priority="7" operator="equal">
      <formula>"W"</formula>
    </cfRule>
  </conditionalFormatting>
  <conditionalFormatting sqref="H19:H27 H32:H40 H45:H53">
    <cfRule type="expression" dxfId="2" priority="8">
      <formula>H19&gt;I19</formula>
    </cfRule>
  </conditionalFormatting>
  <conditionalFormatting sqref="M19:M27 M32:M40 M45:M53">
    <cfRule type="expression" dxfId="2" priority="9">
      <formula>M19&gt;N19</formula>
    </cfRule>
  </conditionalFormatting>
  <conditionalFormatting sqref="D21:D65">
    <cfRule type="expression" dxfId="2" priority="10">
      <formula>D21&gt;E21</formula>
    </cfRule>
  </conditionalFormatting>
  <conditionalFormatting sqref="E21:E65">
    <cfRule type="expression" dxfId="2" priority="11">
      <formula>E21&gt;D21</formula>
    </cfRule>
  </conditionalFormatting>
  <conditionalFormatting sqref="R19:R27 R32:R40">
    <cfRule type="expression" dxfId="2" priority="12">
      <formula>R19&gt;S19</formula>
    </cfRule>
  </conditionalFormatting>
  <conditionalFormatting sqref="W19:W27 W32:W40">
    <cfRule type="expression" dxfId="2" priority="13">
      <formula>W19&gt;X19</formula>
    </cfRule>
  </conditionalFormatting>
  <conditionalFormatting sqref="D21:E65">
    <cfRule type="expression" dxfId="3" priority="14">
      <formula>countif($C21,"*bye")</formula>
    </cfRule>
  </conditionalFormatting>
  <conditionalFormatting sqref="K5:R14">
    <cfRule type="expression" dxfId="3" priority="15">
      <formula>countif($K5,"no team declared")</formula>
    </cfRule>
  </conditionalFormatting>
  <conditionalFormatting sqref="K5:R14">
    <cfRule type="expression" dxfId="0" priority="16">
      <formula>countif($K5,"no show")</formula>
    </cfRule>
  </conditionalFormatting>
  <conditionalFormatting sqref="H19:J27 M19:O27 R19:T27 W19:Y27 H32:J40 M32:O40 R32:T40 W32:Y40 H45:J53 M45:O53">
    <cfRule type="expression" dxfId="4" priority="17">
      <formula>countif(H19,"#N/A")</formula>
    </cfRule>
  </conditionalFormatting>
  <conditionalFormatting sqref="C13:E14">
    <cfRule type="containsBlanks" dxfId="0" priority="18">
      <formula>LEN(TRIM(C13))=0</formula>
    </cfRule>
  </conditionalFormatting>
  <conditionalFormatting sqref="C13:E14">
    <cfRule type="notContainsBlanks" dxfId="1" priority="19">
      <formula>LEN(TRIM(C13))&gt;0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showGridLines="0" workbookViewId="0"/>
  </sheetViews>
  <sheetFormatPr customHeight="1" defaultColWidth="12.63" defaultRowHeight="15.75"/>
  <cols>
    <col customWidth="1" hidden="1" min="1" max="1" width="3.25"/>
    <col customWidth="1" min="2" max="2" width="17.0"/>
    <col customWidth="1" min="3" max="3" width="15.13"/>
    <col customWidth="1" min="4" max="5" width="9.5"/>
    <col customWidth="1" min="7" max="26" width="6.38"/>
    <col customWidth="1" hidden="1" min="27" max="27" width="18.88"/>
    <col customWidth="1" hidden="1" min="28" max="29" width="25.13"/>
  </cols>
  <sheetData>
    <row r="1">
      <c r="A1" s="15"/>
      <c r="B1" s="16" t="s">
        <v>141</v>
      </c>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c r="A2" s="18"/>
      <c r="B2" s="166" t="s">
        <v>402</v>
      </c>
    </row>
    <row r="3">
      <c r="G3" s="20" t="s">
        <v>143</v>
      </c>
      <c r="H3" s="21"/>
      <c r="I3" s="21"/>
      <c r="J3" s="22"/>
      <c r="K3" s="20" t="s">
        <v>144</v>
      </c>
      <c r="L3" s="21"/>
      <c r="M3" s="21"/>
      <c r="N3" s="21"/>
      <c r="O3" s="21"/>
      <c r="P3" s="21"/>
      <c r="Q3" s="21"/>
      <c r="R3" s="22"/>
      <c r="S3" s="23" t="s">
        <v>145</v>
      </c>
      <c r="T3" s="21"/>
      <c r="U3" s="21"/>
      <c r="V3" s="22"/>
      <c r="W3" s="20"/>
      <c r="X3" s="20"/>
      <c r="Y3" s="24"/>
      <c r="Z3" s="25" t="s">
        <v>146</v>
      </c>
      <c r="AA3" s="26"/>
      <c r="AB3" s="26"/>
      <c r="AC3" s="27"/>
    </row>
    <row r="4">
      <c r="A4" s="18"/>
      <c r="B4" s="28" t="s">
        <v>147</v>
      </c>
      <c r="C4" s="29" t="s">
        <v>148</v>
      </c>
      <c r="D4" s="30" t="s">
        <v>149</v>
      </c>
      <c r="E4" s="31" t="s">
        <v>150</v>
      </c>
      <c r="G4" s="32"/>
      <c r="H4" s="33"/>
      <c r="I4" s="33"/>
      <c r="J4" s="34"/>
      <c r="K4" s="35" t="s">
        <v>151</v>
      </c>
      <c r="L4" s="36"/>
      <c r="M4" s="37" t="s">
        <v>152</v>
      </c>
      <c r="N4" s="38"/>
      <c r="O4" s="39" t="s">
        <v>151</v>
      </c>
      <c r="P4" s="36"/>
      <c r="Q4" s="37" t="s">
        <v>152</v>
      </c>
      <c r="R4" s="38"/>
      <c r="S4" s="39" t="s">
        <v>153</v>
      </c>
      <c r="T4" s="40"/>
      <c r="U4" s="40"/>
      <c r="V4" s="38"/>
      <c r="W4" s="41" t="s">
        <v>154</v>
      </c>
      <c r="X4" s="41" t="s">
        <v>155</v>
      </c>
      <c r="Y4" s="42" t="s">
        <v>156</v>
      </c>
      <c r="Z4" s="42" t="s">
        <v>155</v>
      </c>
      <c r="AA4" s="43" t="s">
        <v>143</v>
      </c>
      <c r="AB4" s="43" t="s">
        <v>157</v>
      </c>
      <c r="AC4" s="44" t="s">
        <v>158</v>
      </c>
    </row>
    <row r="5">
      <c r="A5" s="18"/>
      <c r="B5" s="45" t="s">
        <v>159</v>
      </c>
      <c r="C5" s="46" t="s">
        <v>160</v>
      </c>
      <c r="D5" s="47" t="s">
        <v>161</v>
      </c>
      <c r="E5" s="48" t="s">
        <v>162</v>
      </c>
      <c r="G5" s="49">
        <v>1.0</v>
      </c>
      <c r="H5" s="50" t="s">
        <v>403</v>
      </c>
      <c r="I5" s="51"/>
      <c r="J5" s="52"/>
      <c r="K5" s="53" t="s">
        <v>404</v>
      </c>
      <c r="L5" s="54"/>
      <c r="M5" s="55" t="s">
        <v>405</v>
      </c>
      <c r="N5" s="52"/>
      <c r="O5" s="56" t="s">
        <v>406</v>
      </c>
      <c r="P5" s="54"/>
      <c r="Q5" s="55" t="s">
        <v>407</v>
      </c>
      <c r="R5" s="52"/>
      <c r="S5" s="56" t="s">
        <v>408</v>
      </c>
      <c r="T5" s="51"/>
      <c r="U5" s="51"/>
      <c r="V5" s="52"/>
      <c r="W5" s="57">
        <v>2.0</v>
      </c>
      <c r="X5" s="58">
        <v>8.0</v>
      </c>
      <c r="Y5" s="59" t="s">
        <v>168</v>
      </c>
      <c r="Z5" s="60">
        <v>8.0</v>
      </c>
      <c r="AA5" s="61" t="s">
        <v>403</v>
      </c>
      <c r="AB5" s="62" t="s">
        <v>409</v>
      </c>
      <c r="AC5" s="63" t="s">
        <v>410</v>
      </c>
    </row>
    <row r="6">
      <c r="A6" s="18"/>
      <c r="B6" s="64" t="s">
        <v>169</v>
      </c>
      <c r="C6" s="65" t="s">
        <v>170</v>
      </c>
      <c r="D6" s="66"/>
      <c r="E6" s="67" t="s">
        <v>171</v>
      </c>
      <c r="G6" s="68">
        <v>2.0</v>
      </c>
      <c r="H6" s="69" t="s">
        <v>31</v>
      </c>
      <c r="I6" s="70"/>
      <c r="J6" s="71"/>
      <c r="K6" s="72" t="s">
        <v>411</v>
      </c>
      <c r="L6" s="73"/>
      <c r="M6" s="74" t="s">
        <v>412</v>
      </c>
      <c r="N6" s="71"/>
      <c r="O6" s="75" t="s">
        <v>413</v>
      </c>
      <c r="P6" s="73"/>
      <c r="Q6" s="74" t="s">
        <v>414</v>
      </c>
      <c r="R6" s="71"/>
      <c r="S6" s="75" t="s">
        <v>415</v>
      </c>
      <c r="T6" s="70"/>
      <c r="U6" s="70"/>
      <c r="V6" s="71"/>
      <c r="W6" s="76">
        <v>6.0</v>
      </c>
      <c r="X6" s="77">
        <v>3.0</v>
      </c>
      <c r="Y6" s="78" t="s">
        <v>177</v>
      </c>
      <c r="Z6" s="79">
        <v>3.0</v>
      </c>
      <c r="AA6" s="80" t="s">
        <v>31</v>
      </c>
      <c r="AB6" s="81" t="s">
        <v>32</v>
      </c>
      <c r="AC6" s="82" t="s">
        <v>33</v>
      </c>
    </row>
    <row r="7">
      <c r="G7" s="68">
        <v>3.0</v>
      </c>
      <c r="H7" s="69" t="s">
        <v>23</v>
      </c>
      <c r="I7" s="70"/>
      <c r="J7" s="71"/>
      <c r="K7" s="72" t="s">
        <v>399</v>
      </c>
      <c r="L7" s="73"/>
      <c r="M7" s="74" t="s">
        <v>416</v>
      </c>
      <c r="N7" s="71"/>
      <c r="O7" s="75" t="s">
        <v>417</v>
      </c>
      <c r="P7" s="73"/>
      <c r="Q7" s="74" t="s">
        <v>418</v>
      </c>
      <c r="R7" s="71"/>
      <c r="S7" s="75" t="s">
        <v>419</v>
      </c>
      <c r="T7" s="70"/>
      <c r="U7" s="70"/>
      <c r="V7" s="71"/>
      <c r="W7" s="76">
        <v>9.0</v>
      </c>
      <c r="X7" s="77">
        <v>1.0</v>
      </c>
      <c r="Y7" s="78" t="s">
        <v>177</v>
      </c>
      <c r="Z7" s="79">
        <v>1.0</v>
      </c>
      <c r="AA7" s="80" t="s">
        <v>23</v>
      </c>
      <c r="AB7" s="81" t="s">
        <v>24</v>
      </c>
      <c r="AC7" s="82" t="s">
        <v>25</v>
      </c>
    </row>
    <row r="8">
      <c r="A8" s="18"/>
      <c r="B8" s="83" t="s">
        <v>185</v>
      </c>
      <c r="C8" s="84" t="s">
        <v>420</v>
      </c>
      <c r="D8" s="85"/>
      <c r="E8" s="86"/>
      <c r="G8" s="68">
        <v>4.0</v>
      </c>
      <c r="H8" s="69" t="s">
        <v>120</v>
      </c>
      <c r="I8" s="70"/>
      <c r="J8" s="71"/>
      <c r="K8" s="72" t="s">
        <v>421</v>
      </c>
      <c r="L8" s="73"/>
      <c r="M8" s="74" t="s">
        <v>422</v>
      </c>
      <c r="N8" s="71"/>
      <c r="O8" s="75" t="s">
        <v>423</v>
      </c>
      <c r="P8" s="73"/>
      <c r="Q8" s="74" t="s">
        <v>424</v>
      </c>
      <c r="R8" s="71"/>
      <c r="S8" s="75" t="s">
        <v>425</v>
      </c>
      <c r="T8" s="70"/>
      <c r="U8" s="70"/>
      <c r="V8" s="71"/>
      <c r="W8" s="76">
        <v>4.0</v>
      </c>
      <c r="X8" s="77">
        <v>6.0</v>
      </c>
      <c r="Y8" s="78" t="s">
        <v>168</v>
      </c>
      <c r="Z8" s="79">
        <v>6.0</v>
      </c>
      <c r="AA8" s="80" t="s">
        <v>120</v>
      </c>
      <c r="AB8" s="81" t="s">
        <v>426</v>
      </c>
      <c r="AC8" s="82" t="s">
        <v>427</v>
      </c>
    </row>
    <row r="9">
      <c r="A9" s="18"/>
      <c r="B9" s="87" t="s">
        <v>195</v>
      </c>
      <c r="C9" s="88" t="s">
        <v>428</v>
      </c>
      <c r="D9" s="70"/>
      <c r="E9" s="71"/>
      <c r="G9" s="68">
        <v>5.0</v>
      </c>
      <c r="H9" s="69" t="s">
        <v>113</v>
      </c>
      <c r="I9" s="70"/>
      <c r="J9" s="71"/>
      <c r="K9" s="72" t="s">
        <v>429</v>
      </c>
      <c r="L9" s="73"/>
      <c r="M9" s="74" t="s">
        <v>430</v>
      </c>
      <c r="N9" s="71"/>
      <c r="O9" s="75" t="s">
        <v>431</v>
      </c>
      <c r="P9" s="73"/>
      <c r="Q9" s="74" t="s">
        <v>432</v>
      </c>
      <c r="R9" s="71"/>
      <c r="S9" s="75" t="s">
        <v>433</v>
      </c>
      <c r="T9" s="70"/>
      <c r="U9" s="70"/>
      <c r="V9" s="71"/>
      <c r="W9" s="76">
        <v>0.0</v>
      </c>
      <c r="X9" s="77">
        <v>10.0</v>
      </c>
      <c r="Y9" s="78" t="s">
        <v>177</v>
      </c>
      <c r="Z9" s="79">
        <v>10.0</v>
      </c>
      <c r="AA9" s="80" t="s">
        <v>113</v>
      </c>
      <c r="AB9" s="81" t="s">
        <v>434</v>
      </c>
      <c r="AC9" s="82" t="s">
        <v>435</v>
      </c>
    </row>
    <row r="10">
      <c r="A10" s="18"/>
      <c r="B10" s="87" t="s">
        <v>204</v>
      </c>
      <c r="C10" s="88" t="s">
        <v>436</v>
      </c>
      <c r="D10" s="70"/>
      <c r="E10" s="71"/>
      <c r="G10" s="68">
        <v>6.0</v>
      </c>
      <c r="H10" s="69" t="s">
        <v>35</v>
      </c>
      <c r="I10" s="70"/>
      <c r="J10" s="71"/>
      <c r="K10" s="72" t="s">
        <v>437</v>
      </c>
      <c r="L10" s="73"/>
      <c r="M10" s="74" t="s">
        <v>438</v>
      </c>
      <c r="N10" s="71"/>
      <c r="O10" s="75" t="s">
        <v>309</v>
      </c>
      <c r="P10" s="73"/>
      <c r="Q10" s="74" t="s">
        <v>439</v>
      </c>
      <c r="R10" s="71"/>
      <c r="S10" s="75" t="s">
        <v>440</v>
      </c>
      <c r="T10" s="70"/>
      <c r="U10" s="70"/>
      <c r="V10" s="71"/>
      <c r="W10" s="76">
        <v>5.0</v>
      </c>
      <c r="X10" s="77">
        <v>4.0</v>
      </c>
      <c r="Y10" s="78" t="s">
        <v>168</v>
      </c>
      <c r="Z10" s="79">
        <v>4.0</v>
      </c>
      <c r="AA10" s="80" t="s">
        <v>35</v>
      </c>
      <c r="AB10" s="81" t="s">
        <v>36</v>
      </c>
      <c r="AC10" s="82" t="s">
        <v>37</v>
      </c>
    </row>
    <row r="11">
      <c r="A11" s="18"/>
      <c r="B11" s="89" t="s">
        <v>213</v>
      </c>
      <c r="C11" s="90" t="s">
        <v>420</v>
      </c>
      <c r="D11" s="91"/>
      <c r="E11" s="92"/>
      <c r="G11" s="68">
        <v>7.0</v>
      </c>
      <c r="H11" s="69" t="s">
        <v>27</v>
      </c>
      <c r="I11" s="70"/>
      <c r="J11" s="71"/>
      <c r="K11" s="72" t="s">
        <v>441</v>
      </c>
      <c r="L11" s="73"/>
      <c r="M11" s="74" t="s">
        <v>442</v>
      </c>
      <c r="N11" s="71"/>
      <c r="O11" s="75" t="s">
        <v>443</v>
      </c>
      <c r="P11" s="73"/>
      <c r="Q11" s="74" t="s">
        <v>444</v>
      </c>
      <c r="R11" s="71"/>
      <c r="S11" s="75" t="s">
        <v>445</v>
      </c>
      <c r="T11" s="70"/>
      <c r="U11" s="70"/>
      <c r="V11" s="71"/>
      <c r="W11" s="76">
        <v>8.0</v>
      </c>
      <c r="X11" s="77">
        <v>2.0</v>
      </c>
      <c r="Y11" s="78" t="s">
        <v>177</v>
      </c>
      <c r="Z11" s="79">
        <v>2.0</v>
      </c>
      <c r="AA11" s="80" t="s">
        <v>27</v>
      </c>
      <c r="AB11" s="81" t="s">
        <v>28</v>
      </c>
      <c r="AC11" s="82" t="s">
        <v>29</v>
      </c>
    </row>
    <row r="12">
      <c r="G12" s="68">
        <v>8.0</v>
      </c>
      <c r="H12" s="69" t="s">
        <v>446</v>
      </c>
      <c r="I12" s="70"/>
      <c r="J12" s="71"/>
      <c r="K12" s="72" t="s">
        <v>447</v>
      </c>
      <c r="L12" s="73"/>
      <c r="M12" s="74" t="s">
        <v>448</v>
      </c>
      <c r="N12" s="71"/>
      <c r="O12" s="75" t="s">
        <v>449</v>
      </c>
      <c r="P12" s="73"/>
      <c r="Q12" s="74" t="s">
        <v>450</v>
      </c>
      <c r="R12" s="71"/>
      <c r="S12" s="75" t="s">
        <v>428</v>
      </c>
      <c r="T12" s="70"/>
      <c r="U12" s="70"/>
      <c r="V12" s="71"/>
      <c r="W12" s="76">
        <v>4.0</v>
      </c>
      <c r="X12" s="77">
        <v>6.0</v>
      </c>
      <c r="Y12" s="78" t="s">
        <v>168</v>
      </c>
      <c r="Z12" s="79">
        <v>7.0</v>
      </c>
      <c r="AA12" s="80" t="s">
        <v>446</v>
      </c>
      <c r="AB12" s="81" t="s">
        <v>451</v>
      </c>
      <c r="AC12" s="82" t="s">
        <v>452</v>
      </c>
    </row>
    <row r="13">
      <c r="B13" s="93" t="s">
        <v>227</v>
      </c>
      <c r="C13" s="94" t="s">
        <v>453</v>
      </c>
      <c r="D13" s="85"/>
      <c r="E13" s="86"/>
      <c r="G13" s="68">
        <v>9.0</v>
      </c>
      <c r="H13" s="69" t="s">
        <v>454</v>
      </c>
      <c r="I13" s="70"/>
      <c r="J13" s="71"/>
      <c r="K13" s="72" t="s">
        <v>455</v>
      </c>
      <c r="L13" s="73"/>
      <c r="M13" s="74" t="s">
        <v>456</v>
      </c>
      <c r="N13" s="71"/>
      <c r="O13" s="75" t="s">
        <v>457</v>
      </c>
      <c r="P13" s="73"/>
      <c r="Q13" s="74" t="s">
        <v>458</v>
      </c>
      <c r="R13" s="71"/>
      <c r="S13" s="75" t="s">
        <v>459</v>
      </c>
      <c r="T13" s="70"/>
      <c r="U13" s="70"/>
      <c r="V13" s="71"/>
      <c r="W13" s="76">
        <v>5.0</v>
      </c>
      <c r="X13" s="77">
        <v>4.0</v>
      </c>
      <c r="Y13" s="78" t="s">
        <v>168</v>
      </c>
      <c r="Z13" s="79">
        <v>5.0</v>
      </c>
      <c r="AA13" s="80" t="s">
        <v>454</v>
      </c>
      <c r="AB13" s="81" t="s">
        <v>460</v>
      </c>
      <c r="AC13" s="82" t="s">
        <v>461</v>
      </c>
    </row>
    <row r="14">
      <c r="B14" s="95" t="s">
        <v>232</v>
      </c>
      <c r="C14" s="96" t="s">
        <v>462</v>
      </c>
      <c r="D14" s="33"/>
      <c r="E14" s="34"/>
      <c r="G14" s="97">
        <v>10.0</v>
      </c>
      <c r="H14" s="98" t="s">
        <v>80</v>
      </c>
      <c r="I14" s="91"/>
      <c r="J14" s="92"/>
      <c r="K14" s="99" t="s">
        <v>463</v>
      </c>
      <c r="L14" s="100"/>
      <c r="M14" s="101" t="s">
        <v>464</v>
      </c>
      <c r="N14" s="92"/>
      <c r="O14" s="102" t="s">
        <v>465</v>
      </c>
      <c r="P14" s="100"/>
      <c r="Q14" s="101" t="s">
        <v>466</v>
      </c>
      <c r="R14" s="92"/>
      <c r="S14" s="102" t="s">
        <v>467</v>
      </c>
      <c r="T14" s="91"/>
      <c r="U14" s="91"/>
      <c r="V14" s="92"/>
      <c r="W14" s="103">
        <v>2.0</v>
      </c>
      <c r="X14" s="104">
        <v>8.0</v>
      </c>
      <c r="Y14" s="105" t="s">
        <v>168</v>
      </c>
      <c r="Z14" s="106">
        <v>9.0</v>
      </c>
      <c r="AA14" s="107" t="s">
        <v>80</v>
      </c>
      <c r="AB14" s="108" t="s">
        <v>468</v>
      </c>
      <c r="AC14" s="109" t="s">
        <v>469</v>
      </c>
    </row>
    <row r="16">
      <c r="G16" s="110"/>
      <c r="H16" s="110"/>
      <c r="I16" s="110"/>
      <c r="J16" s="110"/>
      <c r="K16" s="110"/>
      <c r="L16" s="110"/>
      <c r="M16" s="110"/>
      <c r="N16" s="110"/>
      <c r="O16" s="110"/>
      <c r="P16" s="110"/>
      <c r="Q16" s="110"/>
      <c r="R16" s="110"/>
      <c r="S16" s="110"/>
      <c r="T16" s="110"/>
      <c r="U16" s="110"/>
      <c r="V16" s="110"/>
      <c r="W16" s="110"/>
      <c r="Y16" s="2"/>
      <c r="Z16" s="2"/>
      <c r="AA16" s="2"/>
      <c r="AB16" s="2"/>
      <c r="AC16" s="2"/>
    </row>
    <row r="17">
      <c r="A17" s="2"/>
      <c r="B17" s="111"/>
      <c r="C17" s="111" t="s">
        <v>239</v>
      </c>
      <c r="D17" s="112" t="s">
        <v>240</v>
      </c>
      <c r="E17" s="22"/>
      <c r="G17" s="113">
        <v>1.0</v>
      </c>
      <c r="H17" s="114" t="s">
        <v>403</v>
      </c>
      <c r="I17" s="40"/>
      <c r="J17" s="38"/>
      <c r="K17" s="115"/>
      <c r="L17" s="113">
        <v>2.0</v>
      </c>
      <c r="M17" s="114" t="s">
        <v>31</v>
      </c>
      <c r="N17" s="40"/>
      <c r="O17" s="38"/>
      <c r="P17" s="115"/>
      <c r="Q17" s="113">
        <v>3.0</v>
      </c>
      <c r="R17" s="114" t="s">
        <v>23</v>
      </c>
      <c r="S17" s="40"/>
      <c r="T17" s="38"/>
      <c r="U17" s="115"/>
      <c r="V17" s="113">
        <v>4.0</v>
      </c>
      <c r="W17" s="114" t="s">
        <v>120</v>
      </c>
      <c r="X17" s="40"/>
      <c r="Y17" s="38"/>
      <c r="Z17" s="2"/>
      <c r="AA17" s="2"/>
      <c r="AB17" s="2"/>
      <c r="AC17" s="2"/>
    </row>
    <row r="18">
      <c r="A18" s="2"/>
      <c r="B18" s="116"/>
      <c r="C18" s="116"/>
      <c r="D18" s="117"/>
      <c r="E18" s="118"/>
      <c r="G18" s="119" t="s">
        <v>241</v>
      </c>
      <c r="H18" s="120" t="s">
        <v>242</v>
      </c>
      <c r="I18" s="121" t="s">
        <v>243</v>
      </c>
      <c r="J18" s="122" t="s">
        <v>244</v>
      </c>
      <c r="K18" s="115"/>
      <c r="L18" s="119" t="s">
        <v>241</v>
      </c>
      <c r="M18" s="120" t="s">
        <v>242</v>
      </c>
      <c r="N18" s="121" t="s">
        <v>243</v>
      </c>
      <c r="O18" s="122" t="s">
        <v>244</v>
      </c>
      <c r="P18" s="115"/>
      <c r="Q18" s="119" t="s">
        <v>241</v>
      </c>
      <c r="R18" s="120" t="s">
        <v>242</v>
      </c>
      <c r="S18" s="121" t="s">
        <v>243</v>
      </c>
      <c r="T18" s="122" t="s">
        <v>244</v>
      </c>
      <c r="U18" s="115"/>
      <c r="V18" s="119" t="s">
        <v>241</v>
      </c>
      <c r="W18" s="120" t="s">
        <v>242</v>
      </c>
      <c r="X18" s="121" t="s">
        <v>243</v>
      </c>
      <c r="Y18" s="122" t="s">
        <v>244</v>
      </c>
      <c r="Z18" s="2"/>
      <c r="AA18" s="2"/>
      <c r="AB18" s="2"/>
      <c r="AC18" s="2"/>
    </row>
    <row r="19">
      <c r="A19" s="2"/>
      <c r="B19" s="123" t="s">
        <v>245</v>
      </c>
      <c r="C19" s="123" t="s">
        <v>246</v>
      </c>
      <c r="D19" s="124"/>
      <c r="E19" s="34"/>
      <c r="G19" s="125" t="s">
        <v>247</v>
      </c>
      <c r="H19" s="126">
        <v>11.0</v>
      </c>
      <c r="I19" s="127">
        <v>21.0</v>
      </c>
      <c r="J19" s="128" t="s">
        <v>249</v>
      </c>
      <c r="K19" s="115"/>
      <c r="L19" s="125" t="s">
        <v>247</v>
      </c>
      <c r="M19" s="126">
        <v>21.0</v>
      </c>
      <c r="N19" s="127">
        <v>11.0</v>
      </c>
      <c r="O19" s="128" t="s">
        <v>248</v>
      </c>
      <c r="P19" s="115"/>
      <c r="Q19" s="125" t="s">
        <v>250</v>
      </c>
      <c r="R19" s="126">
        <v>21.0</v>
      </c>
      <c r="S19" s="127">
        <v>10.0</v>
      </c>
      <c r="T19" s="128" t="s">
        <v>248</v>
      </c>
      <c r="U19" s="115"/>
      <c r="V19" s="125" t="s">
        <v>251</v>
      </c>
      <c r="W19" s="126">
        <v>21.0</v>
      </c>
      <c r="X19" s="127">
        <v>16.0</v>
      </c>
      <c r="Y19" s="128" t="s">
        <v>248</v>
      </c>
      <c r="Z19" s="2"/>
      <c r="AA19" s="2"/>
      <c r="AB19" s="2"/>
      <c r="AC19" s="2"/>
    </row>
    <row r="20">
      <c r="A20" s="2"/>
      <c r="B20" s="129" t="s">
        <v>252</v>
      </c>
      <c r="C20" s="130" t="s">
        <v>253</v>
      </c>
      <c r="D20" s="131" t="s">
        <v>254</v>
      </c>
      <c r="E20" s="132" t="s">
        <v>255</v>
      </c>
      <c r="G20" s="125" t="s">
        <v>250</v>
      </c>
      <c r="H20" s="126">
        <v>10.0</v>
      </c>
      <c r="I20" s="127">
        <v>21.0</v>
      </c>
      <c r="J20" s="128" t="s">
        <v>249</v>
      </c>
      <c r="K20" s="115"/>
      <c r="L20" s="125" t="s">
        <v>256</v>
      </c>
      <c r="M20" s="126">
        <v>12.0</v>
      </c>
      <c r="N20" s="127">
        <v>21.0</v>
      </c>
      <c r="O20" s="128" t="s">
        <v>249</v>
      </c>
      <c r="P20" s="115"/>
      <c r="Q20" s="125" t="s">
        <v>256</v>
      </c>
      <c r="R20" s="126">
        <v>21.0</v>
      </c>
      <c r="S20" s="127">
        <v>12.0</v>
      </c>
      <c r="T20" s="128" t="s">
        <v>248</v>
      </c>
      <c r="U20" s="115"/>
      <c r="V20" s="125" t="s">
        <v>257</v>
      </c>
      <c r="W20" s="126">
        <v>16.0</v>
      </c>
      <c r="X20" s="127">
        <v>21.0</v>
      </c>
      <c r="Y20" s="128" t="s">
        <v>249</v>
      </c>
      <c r="Z20" s="2"/>
      <c r="AA20" s="2"/>
      <c r="AB20" s="2"/>
      <c r="AC20" s="2"/>
    </row>
    <row r="21">
      <c r="A21" s="133">
        <v>1.0</v>
      </c>
      <c r="B21" s="134">
        <v>1.0</v>
      </c>
      <c r="C21" s="135" t="s">
        <v>258</v>
      </c>
      <c r="D21" s="136">
        <v>21.0</v>
      </c>
      <c r="E21" s="137">
        <v>18.0</v>
      </c>
      <c r="G21" s="125" t="s">
        <v>251</v>
      </c>
      <c r="H21" s="126">
        <v>16.0</v>
      </c>
      <c r="I21" s="127">
        <v>21.0</v>
      </c>
      <c r="J21" s="128" t="s">
        <v>249</v>
      </c>
      <c r="K21" s="115"/>
      <c r="L21" s="125" t="s">
        <v>257</v>
      </c>
      <c r="M21" s="126">
        <v>21.0</v>
      </c>
      <c r="N21" s="127">
        <v>16.0</v>
      </c>
      <c r="O21" s="128" t="s">
        <v>248</v>
      </c>
      <c r="P21" s="115"/>
      <c r="Q21" s="125" t="s">
        <v>259</v>
      </c>
      <c r="R21" s="126">
        <v>21.0</v>
      </c>
      <c r="S21" s="127">
        <v>15.0</v>
      </c>
      <c r="T21" s="128" t="s">
        <v>248</v>
      </c>
      <c r="U21" s="115"/>
      <c r="V21" s="125" t="s">
        <v>259</v>
      </c>
      <c r="W21" s="126">
        <v>15.0</v>
      </c>
      <c r="X21" s="127">
        <v>21.0</v>
      </c>
      <c r="Y21" s="128" t="s">
        <v>249</v>
      </c>
      <c r="Z21" s="2"/>
      <c r="AA21" s="2"/>
      <c r="AB21" s="2"/>
      <c r="AC21" s="2"/>
    </row>
    <row r="22">
      <c r="A22" s="133">
        <v>2.0</v>
      </c>
      <c r="B22" s="138">
        <v>2.0</v>
      </c>
      <c r="C22" s="78" t="s">
        <v>260</v>
      </c>
      <c r="D22" s="139">
        <v>21.0</v>
      </c>
      <c r="E22" s="140">
        <v>15.0</v>
      </c>
      <c r="G22" s="125" t="s">
        <v>261</v>
      </c>
      <c r="H22" s="126">
        <v>21.0</v>
      </c>
      <c r="I22" s="127">
        <v>10.0</v>
      </c>
      <c r="J22" s="128" t="s">
        <v>248</v>
      </c>
      <c r="K22" s="115"/>
      <c r="L22" s="125" t="s">
        <v>262</v>
      </c>
      <c r="M22" s="126">
        <v>21.0</v>
      </c>
      <c r="N22" s="127">
        <v>4.0</v>
      </c>
      <c r="O22" s="128" t="s">
        <v>248</v>
      </c>
      <c r="P22" s="115"/>
      <c r="Q22" s="125" t="s">
        <v>263</v>
      </c>
      <c r="R22" s="126">
        <v>21.0</v>
      </c>
      <c r="S22" s="127">
        <v>8.0</v>
      </c>
      <c r="T22" s="128" t="s">
        <v>248</v>
      </c>
      <c r="U22" s="115"/>
      <c r="V22" s="125" t="s">
        <v>264</v>
      </c>
      <c r="W22" s="126">
        <v>21.0</v>
      </c>
      <c r="X22" s="127">
        <v>4.0</v>
      </c>
      <c r="Y22" s="128" t="s">
        <v>248</v>
      </c>
      <c r="Z22" s="2"/>
      <c r="AA22" s="2"/>
      <c r="AB22" s="2"/>
      <c r="AC22" s="2"/>
    </row>
    <row r="23">
      <c r="A23" s="133">
        <v>3.0</v>
      </c>
      <c r="B23" s="138">
        <v>3.0</v>
      </c>
      <c r="C23" s="78" t="s">
        <v>265</v>
      </c>
      <c r="D23" s="139">
        <v>21.0</v>
      </c>
      <c r="E23" s="140">
        <v>14.0</v>
      </c>
      <c r="G23" s="125" t="s">
        <v>266</v>
      </c>
      <c r="H23" s="126">
        <v>18.0</v>
      </c>
      <c r="I23" s="127">
        <v>21.0</v>
      </c>
      <c r="J23" s="128" t="s">
        <v>249</v>
      </c>
      <c r="K23" s="115"/>
      <c r="L23" s="125" t="s">
        <v>267</v>
      </c>
      <c r="M23" s="126">
        <v>23.0</v>
      </c>
      <c r="N23" s="127">
        <v>21.0</v>
      </c>
      <c r="O23" s="128" t="s">
        <v>248</v>
      </c>
      <c r="P23" s="115"/>
      <c r="Q23" s="125" t="s">
        <v>268</v>
      </c>
      <c r="R23" s="126">
        <v>21.0</v>
      </c>
      <c r="S23" s="127">
        <v>12.0</v>
      </c>
      <c r="T23" s="128" t="s">
        <v>248</v>
      </c>
      <c r="U23" s="115"/>
      <c r="V23" s="125" t="s">
        <v>269</v>
      </c>
      <c r="W23" s="126">
        <v>21.0</v>
      </c>
      <c r="X23" s="127">
        <v>18.0</v>
      </c>
      <c r="Y23" s="128" t="s">
        <v>248</v>
      </c>
      <c r="Z23" s="2"/>
      <c r="AA23" s="2"/>
      <c r="AB23" s="2"/>
      <c r="AC23" s="2"/>
    </row>
    <row r="24">
      <c r="A24" s="133">
        <v>4.0</v>
      </c>
      <c r="B24" s="138">
        <v>4.0</v>
      </c>
      <c r="C24" s="78" t="s">
        <v>270</v>
      </c>
      <c r="D24" s="139">
        <v>15.0</v>
      </c>
      <c r="E24" s="140">
        <v>21.0</v>
      </c>
      <c r="G24" s="125" t="s">
        <v>271</v>
      </c>
      <c r="H24" s="126">
        <v>8.0</v>
      </c>
      <c r="I24" s="127">
        <v>21.0</v>
      </c>
      <c r="J24" s="128" t="s">
        <v>249</v>
      </c>
      <c r="K24" s="115"/>
      <c r="L24" s="125" t="s">
        <v>272</v>
      </c>
      <c r="M24" s="126">
        <v>13.0</v>
      </c>
      <c r="N24" s="127">
        <v>21.0</v>
      </c>
      <c r="O24" s="128" t="s">
        <v>249</v>
      </c>
      <c r="P24" s="115"/>
      <c r="Q24" s="125" t="s">
        <v>273</v>
      </c>
      <c r="R24" s="126">
        <v>21.0</v>
      </c>
      <c r="S24" s="127">
        <v>14.0</v>
      </c>
      <c r="T24" s="128" t="s">
        <v>248</v>
      </c>
      <c r="U24" s="115"/>
      <c r="V24" s="125" t="s">
        <v>270</v>
      </c>
      <c r="W24" s="126">
        <v>15.0</v>
      </c>
      <c r="X24" s="127">
        <v>21.0</v>
      </c>
      <c r="Y24" s="128" t="s">
        <v>249</v>
      </c>
      <c r="Z24" s="2"/>
      <c r="AA24" s="2"/>
      <c r="AB24" s="2"/>
      <c r="AC24" s="2"/>
    </row>
    <row r="25">
      <c r="A25" s="133">
        <v>5.0</v>
      </c>
      <c r="B25" s="141">
        <v>5.0</v>
      </c>
      <c r="C25" s="105" t="s">
        <v>274</v>
      </c>
      <c r="D25" s="142">
        <v>6.0</v>
      </c>
      <c r="E25" s="143">
        <v>21.0</v>
      </c>
      <c r="G25" s="125" t="s">
        <v>275</v>
      </c>
      <c r="H25" s="126">
        <v>16.0</v>
      </c>
      <c r="I25" s="127">
        <v>21.0</v>
      </c>
      <c r="J25" s="128" t="s">
        <v>249</v>
      </c>
      <c r="K25" s="115"/>
      <c r="L25" s="125" t="s">
        <v>276</v>
      </c>
      <c r="M25" s="126">
        <v>15.0</v>
      </c>
      <c r="N25" s="127">
        <v>21.0</v>
      </c>
      <c r="O25" s="128" t="s">
        <v>249</v>
      </c>
      <c r="P25" s="115"/>
      <c r="Q25" s="125" t="s">
        <v>265</v>
      </c>
      <c r="R25" s="126">
        <v>21.0</v>
      </c>
      <c r="S25" s="127">
        <v>14.0</v>
      </c>
      <c r="T25" s="128" t="s">
        <v>248</v>
      </c>
      <c r="U25" s="115"/>
      <c r="V25" s="125" t="s">
        <v>277</v>
      </c>
      <c r="W25" s="126">
        <v>22.0</v>
      </c>
      <c r="X25" s="127">
        <v>20.0</v>
      </c>
      <c r="Y25" s="128" t="s">
        <v>248</v>
      </c>
      <c r="Z25" s="2"/>
      <c r="AA25" s="2"/>
      <c r="AB25" s="2"/>
      <c r="AC25" s="2"/>
    </row>
    <row r="26">
      <c r="A26" s="133">
        <v>6.0</v>
      </c>
      <c r="B26" s="144">
        <v>3.0</v>
      </c>
      <c r="C26" s="135" t="s">
        <v>278</v>
      </c>
      <c r="D26" s="136">
        <v>12.0</v>
      </c>
      <c r="E26" s="137">
        <v>21.0</v>
      </c>
      <c r="G26" s="125" t="s">
        <v>278</v>
      </c>
      <c r="H26" s="126">
        <v>12.0</v>
      </c>
      <c r="I26" s="127">
        <v>21.0</v>
      </c>
      <c r="J26" s="128" t="s">
        <v>249</v>
      </c>
      <c r="K26" s="115"/>
      <c r="L26" s="125" t="s">
        <v>260</v>
      </c>
      <c r="M26" s="126">
        <v>21.0</v>
      </c>
      <c r="N26" s="127">
        <v>15.0</v>
      </c>
      <c r="O26" s="128" t="s">
        <v>248</v>
      </c>
      <c r="P26" s="115"/>
      <c r="Q26" s="125" t="s">
        <v>279</v>
      </c>
      <c r="R26" s="126">
        <v>21.0</v>
      </c>
      <c r="S26" s="127">
        <v>16.0</v>
      </c>
      <c r="T26" s="128" t="s">
        <v>248</v>
      </c>
      <c r="U26" s="115"/>
      <c r="V26" s="125" t="s">
        <v>280</v>
      </c>
      <c r="W26" s="126">
        <v>22.0</v>
      </c>
      <c r="X26" s="127">
        <v>24.0</v>
      </c>
      <c r="Y26" s="128" t="s">
        <v>249</v>
      </c>
      <c r="Z26" s="2"/>
      <c r="AA26" s="2"/>
      <c r="AB26" s="2"/>
      <c r="AC26" s="2"/>
    </row>
    <row r="27">
      <c r="A27" s="133">
        <v>7.0</v>
      </c>
      <c r="B27" s="145">
        <v>8.0</v>
      </c>
      <c r="C27" s="78" t="s">
        <v>281</v>
      </c>
      <c r="D27" s="139">
        <v>21.0</v>
      </c>
      <c r="E27" s="140">
        <v>17.0</v>
      </c>
      <c r="F27" s="2"/>
      <c r="G27" s="119" t="s">
        <v>258</v>
      </c>
      <c r="H27" s="146">
        <v>21.0</v>
      </c>
      <c r="I27" s="147">
        <v>18.0</v>
      </c>
      <c r="J27" s="148" t="s">
        <v>248</v>
      </c>
      <c r="K27" s="115"/>
      <c r="L27" s="119" t="s">
        <v>282</v>
      </c>
      <c r="M27" s="146">
        <v>21.0</v>
      </c>
      <c r="N27" s="147">
        <v>18.0</v>
      </c>
      <c r="O27" s="148" t="s">
        <v>248</v>
      </c>
      <c r="P27" s="115"/>
      <c r="Q27" s="119" t="s">
        <v>283</v>
      </c>
      <c r="R27" s="146">
        <v>21.0</v>
      </c>
      <c r="S27" s="147">
        <v>1.0</v>
      </c>
      <c r="T27" s="148" t="s">
        <v>248</v>
      </c>
      <c r="U27" s="115"/>
      <c r="V27" s="119" t="s">
        <v>284</v>
      </c>
      <c r="W27" s="146">
        <v>19.0</v>
      </c>
      <c r="X27" s="147">
        <v>21.0</v>
      </c>
      <c r="Y27" s="148" t="s">
        <v>249</v>
      </c>
      <c r="Z27" s="2"/>
      <c r="AA27" s="2"/>
      <c r="AB27" s="2"/>
      <c r="AC27" s="2"/>
    </row>
    <row r="28">
      <c r="A28" s="133">
        <v>8.0</v>
      </c>
      <c r="B28" s="145">
        <v>5.0</v>
      </c>
      <c r="C28" s="78" t="s">
        <v>272</v>
      </c>
      <c r="D28" s="139">
        <v>13.0</v>
      </c>
      <c r="E28" s="140">
        <v>21.0</v>
      </c>
      <c r="F28" s="2"/>
      <c r="G28" s="149"/>
      <c r="H28" s="150"/>
      <c r="I28" s="151" t="s">
        <v>154</v>
      </c>
      <c r="J28" s="152">
        <v>2.0</v>
      </c>
      <c r="K28" s="115"/>
      <c r="L28" s="153"/>
      <c r="M28" s="154"/>
      <c r="N28" s="151" t="s">
        <v>154</v>
      </c>
      <c r="O28" s="152">
        <v>6.0</v>
      </c>
      <c r="P28" s="115"/>
      <c r="Q28" s="153"/>
      <c r="R28" s="154"/>
      <c r="S28" s="151" t="s">
        <v>154</v>
      </c>
      <c r="T28" s="152">
        <v>9.0</v>
      </c>
      <c r="U28" s="115"/>
      <c r="V28" s="153"/>
      <c r="W28" s="154"/>
      <c r="X28" s="151" t="s">
        <v>154</v>
      </c>
      <c r="Y28" s="152">
        <v>4.0</v>
      </c>
      <c r="AA28" s="2"/>
      <c r="AB28" s="2"/>
      <c r="AC28" s="2"/>
    </row>
    <row r="29">
      <c r="A29" s="133">
        <v>9.0</v>
      </c>
      <c r="B29" s="145">
        <v>7.0</v>
      </c>
      <c r="C29" s="78" t="s">
        <v>268</v>
      </c>
      <c r="D29" s="139">
        <v>21.0</v>
      </c>
      <c r="E29" s="140">
        <v>12.0</v>
      </c>
      <c r="F29" s="2"/>
      <c r="G29" s="115"/>
      <c r="H29" s="115"/>
      <c r="I29" s="115"/>
      <c r="J29" s="115"/>
      <c r="K29" s="115"/>
      <c r="L29" s="115"/>
      <c r="M29" s="115"/>
      <c r="N29" s="115"/>
      <c r="O29" s="115"/>
      <c r="P29" s="115"/>
      <c r="Q29" s="115"/>
      <c r="R29" s="115"/>
      <c r="S29" s="115"/>
      <c r="T29" s="115"/>
      <c r="U29" s="115"/>
      <c r="V29" s="115"/>
      <c r="W29" s="115"/>
      <c r="X29" s="115"/>
      <c r="Y29" s="115"/>
      <c r="AA29" s="2"/>
      <c r="AB29" s="2"/>
      <c r="AC29" s="2"/>
    </row>
    <row r="30">
      <c r="A30" s="133">
        <v>10.0</v>
      </c>
      <c r="B30" s="141">
        <v>1.0</v>
      </c>
      <c r="C30" s="105" t="s">
        <v>264</v>
      </c>
      <c r="D30" s="142">
        <v>21.0</v>
      </c>
      <c r="E30" s="143">
        <v>4.0</v>
      </c>
      <c r="F30" s="2"/>
      <c r="G30" s="113">
        <v>5.0</v>
      </c>
      <c r="H30" s="114" t="s">
        <v>113</v>
      </c>
      <c r="I30" s="40"/>
      <c r="J30" s="38"/>
      <c r="K30" s="115"/>
      <c r="L30" s="113">
        <v>6.0</v>
      </c>
      <c r="M30" s="114" t="s">
        <v>35</v>
      </c>
      <c r="N30" s="40"/>
      <c r="O30" s="38"/>
      <c r="P30" s="115"/>
      <c r="Q30" s="113">
        <v>7.0</v>
      </c>
      <c r="R30" s="114" t="s">
        <v>27</v>
      </c>
      <c r="S30" s="40"/>
      <c r="T30" s="38"/>
      <c r="U30" s="115"/>
      <c r="V30" s="113">
        <v>8.0</v>
      </c>
      <c r="W30" s="114" t="s">
        <v>446</v>
      </c>
      <c r="X30" s="40"/>
      <c r="Y30" s="38"/>
      <c r="AA30" s="2"/>
      <c r="AB30" s="2"/>
      <c r="AC30" s="2"/>
    </row>
    <row r="31">
      <c r="A31" s="133">
        <v>11.0</v>
      </c>
      <c r="B31" s="144">
        <v>4.0</v>
      </c>
      <c r="C31" s="135" t="s">
        <v>275</v>
      </c>
      <c r="D31" s="136">
        <v>16.0</v>
      </c>
      <c r="E31" s="137">
        <v>21.0</v>
      </c>
      <c r="F31" s="2"/>
      <c r="G31" s="119" t="s">
        <v>241</v>
      </c>
      <c r="H31" s="120" t="s">
        <v>242</v>
      </c>
      <c r="I31" s="121" t="s">
        <v>243</v>
      </c>
      <c r="J31" s="122" t="s">
        <v>244</v>
      </c>
      <c r="K31" s="115"/>
      <c r="L31" s="119" t="s">
        <v>241</v>
      </c>
      <c r="M31" s="120" t="s">
        <v>242</v>
      </c>
      <c r="N31" s="121" t="s">
        <v>243</v>
      </c>
      <c r="O31" s="122" t="s">
        <v>244</v>
      </c>
      <c r="P31" s="115"/>
      <c r="Q31" s="119" t="s">
        <v>241</v>
      </c>
      <c r="R31" s="120" t="s">
        <v>242</v>
      </c>
      <c r="S31" s="121" t="s">
        <v>243</v>
      </c>
      <c r="T31" s="122" t="s">
        <v>244</v>
      </c>
      <c r="U31" s="115"/>
      <c r="V31" s="119" t="s">
        <v>241</v>
      </c>
      <c r="W31" s="120" t="s">
        <v>242</v>
      </c>
      <c r="X31" s="121" t="s">
        <v>243</v>
      </c>
      <c r="Y31" s="122" t="s">
        <v>244</v>
      </c>
      <c r="AA31" s="2"/>
      <c r="AB31" s="2"/>
      <c r="AC31" s="2"/>
    </row>
    <row r="32">
      <c r="A32" s="133">
        <v>12.0</v>
      </c>
      <c r="B32" s="145">
        <v>6.0</v>
      </c>
      <c r="C32" s="78" t="s">
        <v>285</v>
      </c>
      <c r="D32" s="139">
        <v>22.0</v>
      </c>
      <c r="E32" s="140">
        <v>20.0</v>
      </c>
      <c r="F32" s="2"/>
      <c r="G32" s="125" t="s">
        <v>261</v>
      </c>
      <c r="H32" s="126">
        <v>10.0</v>
      </c>
      <c r="I32" s="127">
        <v>21.0</v>
      </c>
      <c r="J32" s="128" t="s">
        <v>249</v>
      </c>
      <c r="K32" s="115"/>
      <c r="L32" s="125" t="s">
        <v>266</v>
      </c>
      <c r="M32" s="126">
        <v>21.0</v>
      </c>
      <c r="N32" s="127">
        <v>18.0</v>
      </c>
      <c r="O32" s="128" t="s">
        <v>248</v>
      </c>
      <c r="P32" s="115"/>
      <c r="Q32" s="125" t="s">
        <v>271</v>
      </c>
      <c r="R32" s="126">
        <v>21.0</v>
      </c>
      <c r="S32" s="127">
        <v>8.0</v>
      </c>
      <c r="T32" s="128" t="s">
        <v>248</v>
      </c>
      <c r="U32" s="115"/>
      <c r="V32" s="125" t="s">
        <v>275</v>
      </c>
      <c r="W32" s="126">
        <v>21.0</v>
      </c>
      <c r="X32" s="127">
        <v>16.0</v>
      </c>
      <c r="Y32" s="128" t="s">
        <v>248</v>
      </c>
      <c r="AA32" s="2"/>
      <c r="AB32" s="2"/>
      <c r="AC32" s="2"/>
    </row>
    <row r="33">
      <c r="A33" s="133">
        <v>13.0</v>
      </c>
      <c r="B33" s="145">
        <v>8.0</v>
      </c>
      <c r="C33" s="78" t="s">
        <v>286</v>
      </c>
      <c r="D33" s="139">
        <v>21.0</v>
      </c>
      <c r="E33" s="140">
        <v>15.0</v>
      </c>
      <c r="F33" s="2"/>
      <c r="G33" s="125" t="s">
        <v>262</v>
      </c>
      <c r="H33" s="126">
        <v>4.0</v>
      </c>
      <c r="I33" s="127">
        <v>21.0</v>
      </c>
      <c r="J33" s="128" t="s">
        <v>249</v>
      </c>
      <c r="K33" s="115"/>
      <c r="L33" s="125" t="s">
        <v>267</v>
      </c>
      <c r="M33" s="126">
        <v>21.0</v>
      </c>
      <c r="N33" s="127">
        <v>23.0</v>
      </c>
      <c r="O33" s="128" t="s">
        <v>249</v>
      </c>
      <c r="P33" s="115"/>
      <c r="Q33" s="125" t="s">
        <v>272</v>
      </c>
      <c r="R33" s="126">
        <v>21.0</v>
      </c>
      <c r="S33" s="127">
        <v>13.0</v>
      </c>
      <c r="T33" s="128" t="s">
        <v>248</v>
      </c>
      <c r="U33" s="115"/>
      <c r="V33" s="125" t="s">
        <v>276</v>
      </c>
      <c r="W33" s="126">
        <v>21.0</v>
      </c>
      <c r="X33" s="127">
        <v>15.0</v>
      </c>
      <c r="Y33" s="128" t="s">
        <v>248</v>
      </c>
      <c r="AA33" s="2"/>
      <c r="AB33" s="2"/>
      <c r="AC33" s="2"/>
    </row>
    <row r="34">
      <c r="A34" s="133">
        <v>14.0</v>
      </c>
      <c r="B34" s="145">
        <v>7.0</v>
      </c>
      <c r="C34" s="78" t="s">
        <v>262</v>
      </c>
      <c r="D34" s="139">
        <v>21.0</v>
      </c>
      <c r="E34" s="140">
        <v>4.0</v>
      </c>
      <c r="F34" s="2"/>
      <c r="G34" s="125" t="s">
        <v>263</v>
      </c>
      <c r="H34" s="126">
        <v>8.0</v>
      </c>
      <c r="I34" s="127">
        <v>21.0</v>
      </c>
      <c r="J34" s="128" t="s">
        <v>249</v>
      </c>
      <c r="K34" s="115"/>
      <c r="L34" s="125" t="s">
        <v>268</v>
      </c>
      <c r="M34" s="126">
        <v>12.0</v>
      </c>
      <c r="N34" s="127">
        <v>21.0</v>
      </c>
      <c r="O34" s="128" t="s">
        <v>249</v>
      </c>
      <c r="P34" s="115"/>
      <c r="Q34" s="125" t="s">
        <v>273</v>
      </c>
      <c r="R34" s="126">
        <v>14.0</v>
      </c>
      <c r="S34" s="127">
        <v>21.0</v>
      </c>
      <c r="T34" s="128" t="s">
        <v>249</v>
      </c>
      <c r="U34" s="115"/>
      <c r="V34" s="125" t="s">
        <v>265</v>
      </c>
      <c r="W34" s="126">
        <v>14.0</v>
      </c>
      <c r="X34" s="127">
        <v>21.0</v>
      </c>
      <c r="Y34" s="128" t="s">
        <v>249</v>
      </c>
      <c r="AA34" s="2"/>
      <c r="AB34" s="2"/>
      <c r="AC34" s="2"/>
    </row>
    <row r="35">
      <c r="A35" s="133">
        <v>15.0</v>
      </c>
      <c r="B35" s="141">
        <v>1.0</v>
      </c>
      <c r="C35" s="105" t="s">
        <v>259</v>
      </c>
      <c r="D35" s="142">
        <v>21.0</v>
      </c>
      <c r="E35" s="143">
        <v>15.0</v>
      </c>
      <c r="F35" s="2"/>
      <c r="G35" s="125" t="s">
        <v>264</v>
      </c>
      <c r="H35" s="126">
        <v>4.0</v>
      </c>
      <c r="I35" s="127">
        <v>21.0</v>
      </c>
      <c r="J35" s="128" t="s">
        <v>249</v>
      </c>
      <c r="K35" s="115"/>
      <c r="L35" s="125" t="s">
        <v>269</v>
      </c>
      <c r="M35" s="126">
        <v>18.0</v>
      </c>
      <c r="N35" s="127">
        <v>21.0</v>
      </c>
      <c r="O35" s="128" t="s">
        <v>249</v>
      </c>
      <c r="P35" s="115"/>
      <c r="Q35" s="125" t="s">
        <v>270</v>
      </c>
      <c r="R35" s="126">
        <v>21.0</v>
      </c>
      <c r="S35" s="127">
        <v>15.0</v>
      </c>
      <c r="T35" s="128" t="s">
        <v>248</v>
      </c>
      <c r="U35" s="115"/>
      <c r="V35" s="125" t="s">
        <v>277</v>
      </c>
      <c r="W35" s="126">
        <v>20.0</v>
      </c>
      <c r="X35" s="127">
        <v>22.0</v>
      </c>
      <c r="Y35" s="128" t="s">
        <v>249</v>
      </c>
      <c r="AA35" s="2"/>
      <c r="AB35" s="2"/>
      <c r="AC35" s="2"/>
    </row>
    <row r="36">
      <c r="A36" s="133">
        <v>16.0</v>
      </c>
      <c r="B36" s="144">
        <v>7.0</v>
      </c>
      <c r="C36" s="135" t="s">
        <v>271</v>
      </c>
      <c r="D36" s="136">
        <v>8.0</v>
      </c>
      <c r="E36" s="137">
        <v>21.0</v>
      </c>
      <c r="F36" s="2"/>
      <c r="G36" s="125" t="s">
        <v>274</v>
      </c>
      <c r="H36" s="126">
        <v>6.0</v>
      </c>
      <c r="I36" s="127">
        <v>21.0</v>
      </c>
      <c r="J36" s="128" t="s">
        <v>249</v>
      </c>
      <c r="K36" s="115"/>
      <c r="L36" s="125" t="s">
        <v>274</v>
      </c>
      <c r="M36" s="126">
        <v>21.0</v>
      </c>
      <c r="N36" s="127">
        <v>6.0</v>
      </c>
      <c r="O36" s="128" t="s">
        <v>248</v>
      </c>
      <c r="P36" s="115"/>
      <c r="Q36" s="125" t="s">
        <v>287</v>
      </c>
      <c r="R36" s="126">
        <v>21.0</v>
      </c>
      <c r="S36" s="127">
        <v>7.0</v>
      </c>
      <c r="T36" s="128" t="s">
        <v>248</v>
      </c>
      <c r="U36" s="115"/>
      <c r="V36" s="125" t="s">
        <v>288</v>
      </c>
      <c r="W36" s="126">
        <v>21.0</v>
      </c>
      <c r="X36" s="127">
        <v>12.0</v>
      </c>
      <c r="Y36" s="128" t="s">
        <v>248</v>
      </c>
      <c r="AA36" s="2"/>
      <c r="AB36" s="2"/>
      <c r="AC36" s="2"/>
    </row>
    <row r="37">
      <c r="A37" s="133">
        <v>17.0</v>
      </c>
      <c r="B37" s="145">
        <v>6.0</v>
      </c>
      <c r="C37" s="78" t="s">
        <v>289</v>
      </c>
      <c r="D37" s="139">
        <v>21.0</v>
      </c>
      <c r="E37" s="140">
        <v>15.0</v>
      </c>
      <c r="F37" s="2"/>
      <c r="G37" s="125" t="s">
        <v>287</v>
      </c>
      <c r="H37" s="126">
        <v>7.0</v>
      </c>
      <c r="I37" s="127">
        <v>21.0</v>
      </c>
      <c r="J37" s="128" t="s">
        <v>249</v>
      </c>
      <c r="K37" s="115"/>
      <c r="L37" s="125" t="s">
        <v>290</v>
      </c>
      <c r="M37" s="126">
        <v>20.0</v>
      </c>
      <c r="N37" s="127">
        <v>22.0</v>
      </c>
      <c r="O37" s="128" t="s">
        <v>249</v>
      </c>
      <c r="P37" s="115"/>
      <c r="Q37" s="125" t="s">
        <v>290</v>
      </c>
      <c r="R37" s="126">
        <v>22.0</v>
      </c>
      <c r="S37" s="127">
        <v>20.0</v>
      </c>
      <c r="T37" s="128" t="s">
        <v>248</v>
      </c>
      <c r="U37" s="115"/>
      <c r="V37" s="125" t="s">
        <v>289</v>
      </c>
      <c r="W37" s="126">
        <v>15.0</v>
      </c>
      <c r="X37" s="127">
        <v>21.0</v>
      </c>
      <c r="Y37" s="128" t="s">
        <v>249</v>
      </c>
      <c r="AA37" s="2"/>
      <c r="AB37" s="2"/>
      <c r="AC37" s="2"/>
    </row>
    <row r="38">
      <c r="A38" s="133">
        <v>18.0</v>
      </c>
      <c r="B38" s="145">
        <v>3.0</v>
      </c>
      <c r="C38" s="78" t="s">
        <v>291</v>
      </c>
      <c r="D38" s="139">
        <v>11.0</v>
      </c>
      <c r="E38" s="140">
        <v>21.0</v>
      </c>
      <c r="F38" s="2"/>
      <c r="G38" s="125" t="s">
        <v>288</v>
      </c>
      <c r="H38" s="126">
        <v>12.0</v>
      </c>
      <c r="I38" s="127">
        <v>21.0</v>
      </c>
      <c r="J38" s="128" t="s">
        <v>249</v>
      </c>
      <c r="K38" s="115"/>
      <c r="L38" s="125" t="s">
        <v>289</v>
      </c>
      <c r="M38" s="126">
        <v>21.0</v>
      </c>
      <c r="N38" s="127">
        <v>15.0</v>
      </c>
      <c r="O38" s="128" t="s">
        <v>248</v>
      </c>
      <c r="P38" s="115"/>
      <c r="Q38" s="125" t="s">
        <v>292</v>
      </c>
      <c r="R38" s="126">
        <v>21.0</v>
      </c>
      <c r="S38" s="127">
        <v>11.0</v>
      </c>
      <c r="T38" s="128" t="s">
        <v>248</v>
      </c>
      <c r="U38" s="115"/>
      <c r="V38" s="125" t="s">
        <v>292</v>
      </c>
      <c r="W38" s="126">
        <v>11.0</v>
      </c>
      <c r="X38" s="127">
        <v>21.0</v>
      </c>
      <c r="Y38" s="128" t="s">
        <v>249</v>
      </c>
      <c r="Z38" s="2"/>
      <c r="AA38" s="2"/>
      <c r="AB38" s="2"/>
      <c r="AC38" s="2"/>
    </row>
    <row r="39">
      <c r="A39" s="133">
        <v>19.0</v>
      </c>
      <c r="B39" s="145">
        <v>8.0</v>
      </c>
      <c r="C39" s="78" t="s">
        <v>284</v>
      </c>
      <c r="D39" s="139">
        <v>19.0</v>
      </c>
      <c r="E39" s="140">
        <v>21.0</v>
      </c>
      <c r="F39" s="2"/>
      <c r="G39" s="125" t="s">
        <v>291</v>
      </c>
      <c r="H39" s="126">
        <v>11.0</v>
      </c>
      <c r="I39" s="127">
        <v>21.0</v>
      </c>
      <c r="J39" s="128" t="s">
        <v>249</v>
      </c>
      <c r="K39" s="115"/>
      <c r="L39" s="125" t="s">
        <v>293</v>
      </c>
      <c r="M39" s="126">
        <v>21.0</v>
      </c>
      <c r="N39" s="127">
        <v>19.0</v>
      </c>
      <c r="O39" s="128" t="s">
        <v>248</v>
      </c>
      <c r="P39" s="115"/>
      <c r="Q39" s="125" t="s">
        <v>285</v>
      </c>
      <c r="R39" s="126">
        <v>22.0</v>
      </c>
      <c r="S39" s="127">
        <v>20.0</v>
      </c>
      <c r="T39" s="128" t="s">
        <v>248</v>
      </c>
      <c r="U39" s="115"/>
      <c r="V39" s="125" t="s">
        <v>294</v>
      </c>
      <c r="W39" s="126">
        <v>14.0</v>
      </c>
      <c r="X39" s="127">
        <v>21.0</v>
      </c>
      <c r="Y39" s="128" t="s">
        <v>249</v>
      </c>
    </row>
    <row r="40">
      <c r="A40" s="133">
        <v>20.0</v>
      </c>
      <c r="B40" s="141">
        <v>4.0</v>
      </c>
      <c r="C40" s="105" t="s">
        <v>256</v>
      </c>
      <c r="D40" s="142">
        <v>12.0</v>
      </c>
      <c r="E40" s="143">
        <v>21.0</v>
      </c>
      <c r="F40" s="2"/>
      <c r="G40" s="119" t="s">
        <v>295</v>
      </c>
      <c r="H40" s="146">
        <v>19.0</v>
      </c>
      <c r="I40" s="147">
        <v>21.0</v>
      </c>
      <c r="J40" s="148" t="s">
        <v>249</v>
      </c>
      <c r="K40" s="115"/>
      <c r="L40" s="119" t="s">
        <v>286</v>
      </c>
      <c r="M40" s="146">
        <v>21.0</v>
      </c>
      <c r="N40" s="147">
        <v>15.0</v>
      </c>
      <c r="O40" s="148" t="s">
        <v>248</v>
      </c>
      <c r="P40" s="115"/>
      <c r="Q40" s="119" t="s">
        <v>296</v>
      </c>
      <c r="R40" s="146">
        <v>21.0</v>
      </c>
      <c r="S40" s="147">
        <v>13.0</v>
      </c>
      <c r="T40" s="148" t="s">
        <v>248</v>
      </c>
      <c r="U40" s="115"/>
      <c r="V40" s="119" t="s">
        <v>281</v>
      </c>
      <c r="W40" s="146">
        <v>21.0</v>
      </c>
      <c r="X40" s="147">
        <v>17.0</v>
      </c>
      <c r="Y40" s="148" t="s">
        <v>248</v>
      </c>
    </row>
    <row r="41">
      <c r="A41" s="133">
        <v>21.0</v>
      </c>
      <c r="B41" s="144">
        <v>2.0</v>
      </c>
      <c r="C41" s="135" t="s">
        <v>266</v>
      </c>
      <c r="D41" s="136">
        <v>18.0</v>
      </c>
      <c r="E41" s="137">
        <v>21.0</v>
      </c>
      <c r="F41" s="2"/>
      <c r="G41" s="153"/>
      <c r="H41" s="154"/>
      <c r="I41" s="151" t="s">
        <v>154</v>
      </c>
      <c r="J41" s="152">
        <v>0.0</v>
      </c>
      <c r="K41" s="115"/>
      <c r="L41" s="153"/>
      <c r="M41" s="154"/>
      <c r="N41" s="151" t="s">
        <v>154</v>
      </c>
      <c r="O41" s="152">
        <v>5.0</v>
      </c>
      <c r="P41" s="115"/>
      <c r="Q41" s="153"/>
      <c r="R41" s="154"/>
      <c r="S41" s="151" t="s">
        <v>154</v>
      </c>
      <c r="T41" s="152">
        <v>8.0</v>
      </c>
      <c r="U41" s="115"/>
      <c r="V41" s="153"/>
      <c r="W41" s="154"/>
      <c r="X41" s="151" t="s">
        <v>154</v>
      </c>
      <c r="Y41" s="152">
        <v>4.0</v>
      </c>
    </row>
    <row r="42">
      <c r="A42" s="133">
        <v>22.0</v>
      </c>
      <c r="B42" s="145">
        <v>3.0</v>
      </c>
      <c r="C42" s="78" t="s">
        <v>287</v>
      </c>
      <c r="D42" s="139">
        <v>7.0</v>
      </c>
      <c r="E42" s="140">
        <v>21.0</v>
      </c>
      <c r="F42" s="2"/>
      <c r="G42" s="115"/>
      <c r="H42" s="115"/>
      <c r="I42" s="115"/>
      <c r="J42" s="115"/>
      <c r="K42" s="115"/>
      <c r="L42" s="115"/>
      <c r="M42" s="115"/>
      <c r="N42" s="115"/>
      <c r="O42" s="115"/>
      <c r="P42" s="115"/>
      <c r="Q42" s="115"/>
      <c r="R42" s="115"/>
      <c r="S42" s="115"/>
      <c r="T42" s="115"/>
      <c r="U42" s="115"/>
      <c r="V42" s="115"/>
      <c r="W42" s="115"/>
      <c r="X42" s="115"/>
      <c r="Y42" s="115"/>
    </row>
    <row r="43">
      <c r="A43" s="133">
        <v>23.0</v>
      </c>
      <c r="B43" s="145">
        <v>6.0</v>
      </c>
      <c r="C43" s="78" t="s">
        <v>277</v>
      </c>
      <c r="D43" s="139">
        <v>22.0</v>
      </c>
      <c r="E43" s="140">
        <v>20.0</v>
      </c>
      <c r="F43" s="2"/>
      <c r="G43" s="113">
        <v>9.0</v>
      </c>
      <c r="H43" s="114" t="s">
        <v>454</v>
      </c>
      <c r="I43" s="40"/>
      <c r="J43" s="38"/>
      <c r="K43" s="115"/>
      <c r="L43" s="113">
        <v>10.0</v>
      </c>
      <c r="M43" s="114" t="s">
        <v>80</v>
      </c>
      <c r="N43" s="40"/>
      <c r="O43" s="38"/>
      <c r="P43" s="115"/>
      <c r="Q43" s="115"/>
      <c r="R43" s="115"/>
      <c r="S43" s="115"/>
      <c r="T43" s="115"/>
      <c r="U43" s="115"/>
      <c r="V43" s="115"/>
      <c r="W43" s="115"/>
      <c r="X43" s="115"/>
      <c r="Y43" s="115"/>
    </row>
    <row r="44">
      <c r="A44" s="133">
        <v>24.0</v>
      </c>
      <c r="B44" s="145">
        <v>7.0</v>
      </c>
      <c r="C44" s="78" t="s">
        <v>279</v>
      </c>
      <c r="D44" s="139">
        <v>21.0</v>
      </c>
      <c r="E44" s="140">
        <v>16.0</v>
      </c>
      <c r="F44" s="2"/>
      <c r="G44" s="119" t="s">
        <v>241</v>
      </c>
      <c r="H44" s="120" t="s">
        <v>242</v>
      </c>
      <c r="I44" s="121" t="s">
        <v>243</v>
      </c>
      <c r="J44" s="122" t="s">
        <v>244</v>
      </c>
      <c r="K44" s="115"/>
      <c r="L44" s="119" t="s">
        <v>241</v>
      </c>
      <c r="M44" s="120" t="s">
        <v>242</v>
      </c>
      <c r="N44" s="121" t="s">
        <v>243</v>
      </c>
      <c r="O44" s="122" t="s">
        <v>244</v>
      </c>
      <c r="P44" s="115"/>
      <c r="Q44" s="115"/>
      <c r="R44" s="115"/>
      <c r="S44" s="115"/>
      <c r="T44" s="115"/>
      <c r="U44" s="115"/>
      <c r="V44" s="115"/>
      <c r="W44" s="115"/>
      <c r="X44" s="115"/>
      <c r="Y44" s="115"/>
    </row>
    <row r="45">
      <c r="A45" s="133">
        <v>25.0</v>
      </c>
      <c r="B45" s="141">
        <v>8.0</v>
      </c>
      <c r="C45" s="105" t="s">
        <v>282</v>
      </c>
      <c r="D45" s="142">
        <v>21.0</v>
      </c>
      <c r="E45" s="143">
        <v>18.0</v>
      </c>
      <c r="F45" s="2"/>
      <c r="G45" s="125" t="s">
        <v>278</v>
      </c>
      <c r="H45" s="126">
        <v>21.0</v>
      </c>
      <c r="I45" s="127">
        <v>12.0</v>
      </c>
      <c r="J45" s="128" t="s">
        <v>248</v>
      </c>
      <c r="K45" s="115"/>
      <c r="L45" s="125" t="s">
        <v>258</v>
      </c>
      <c r="M45" s="126">
        <v>18.0</v>
      </c>
      <c r="N45" s="127">
        <v>21.0</v>
      </c>
      <c r="O45" s="128" t="s">
        <v>249</v>
      </c>
      <c r="P45" s="115"/>
      <c r="Q45" s="115"/>
      <c r="R45" s="115"/>
      <c r="S45" s="115"/>
      <c r="T45" s="115"/>
      <c r="U45" s="115"/>
      <c r="V45" s="115"/>
      <c r="W45" s="115"/>
      <c r="X45" s="115"/>
      <c r="Y45" s="115"/>
    </row>
    <row r="46">
      <c r="A46" s="133">
        <v>26.0</v>
      </c>
      <c r="B46" s="144">
        <v>2.0</v>
      </c>
      <c r="C46" s="135" t="s">
        <v>261</v>
      </c>
      <c r="D46" s="136">
        <v>21.0</v>
      </c>
      <c r="E46" s="137">
        <v>10.0</v>
      </c>
      <c r="F46" s="2"/>
      <c r="G46" s="125" t="s">
        <v>260</v>
      </c>
      <c r="H46" s="126">
        <v>15.0</v>
      </c>
      <c r="I46" s="127">
        <v>21.0</v>
      </c>
      <c r="J46" s="128" t="s">
        <v>249</v>
      </c>
      <c r="K46" s="115"/>
      <c r="L46" s="125" t="s">
        <v>282</v>
      </c>
      <c r="M46" s="126">
        <v>18.0</v>
      </c>
      <c r="N46" s="127">
        <v>21.0</v>
      </c>
      <c r="O46" s="128" t="s">
        <v>249</v>
      </c>
      <c r="P46" s="115"/>
      <c r="Q46" s="115"/>
      <c r="R46" s="115"/>
      <c r="S46" s="115"/>
      <c r="T46" s="115"/>
      <c r="U46" s="115"/>
      <c r="V46" s="115"/>
      <c r="W46" s="115"/>
      <c r="X46" s="115"/>
      <c r="Y46" s="115"/>
    </row>
    <row r="47">
      <c r="A47" s="133">
        <v>27.0</v>
      </c>
      <c r="B47" s="145">
        <v>1.0</v>
      </c>
      <c r="C47" s="78" t="s">
        <v>269</v>
      </c>
      <c r="D47" s="139">
        <v>21.0</v>
      </c>
      <c r="E47" s="140">
        <v>18.0</v>
      </c>
      <c r="F47" s="2"/>
      <c r="G47" s="125" t="s">
        <v>279</v>
      </c>
      <c r="H47" s="126">
        <v>16.0</v>
      </c>
      <c r="I47" s="127">
        <v>21.0</v>
      </c>
      <c r="J47" s="128" t="s">
        <v>249</v>
      </c>
      <c r="K47" s="115"/>
      <c r="L47" s="125" t="s">
        <v>283</v>
      </c>
      <c r="M47" s="126">
        <v>1.0</v>
      </c>
      <c r="N47" s="127">
        <v>21.0</v>
      </c>
      <c r="O47" s="128" t="s">
        <v>249</v>
      </c>
      <c r="P47" s="115"/>
      <c r="Q47" s="115"/>
      <c r="R47" s="115"/>
      <c r="S47" s="115"/>
      <c r="T47" s="115"/>
      <c r="U47" s="115"/>
      <c r="V47" s="115"/>
      <c r="W47" s="115"/>
      <c r="X47" s="115"/>
      <c r="Y47" s="115"/>
    </row>
    <row r="48">
      <c r="A48" s="133">
        <v>28.0</v>
      </c>
      <c r="B48" s="145">
        <v>8.0</v>
      </c>
      <c r="C48" s="78" t="s">
        <v>273</v>
      </c>
      <c r="D48" s="139">
        <v>21.0</v>
      </c>
      <c r="E48" s="140">
        <v>14.0</v>
      </c>
      <c r="F48" s="2"/>
      <c r="G48" s="125" t="s">
        <v>280</v>
      </c>
      <c r="H48" s="126">
        <v>24.0</v>
      </c>
      <c r="I48" s="127">
        <v>22.0</v>
      </c>
      <c r="J48" s="128" t="s">
        <v>248</v>
      </c>
      <c r="K48" s="115"/>
      <c r="L48" s="125" t="s">
        <v>284</v>
      </c>
      <c r="M48" s="126">
        <v>21.0</v>
      </c>
      <c r="N48" s="127">
        <v>19.0</v>
      </c>
      <c r="O48" s="128" t="s">
        <v>248</v>
      </c>
      <c r="P48" s="115"/>
      <c r="Q48" s="115"/>
      <c r="R48" s="115"/>
      <c r="S48" s="115"/>
      <c r="T48" s="115"/>
      <c r="U48" s="115"/>
      <c r="V48" s="115"/>
      <c r="W48" s="115"/>
      <c r="X48" s="115"/>
      <c r="Y48" s="115"/>
    </row>
    <row r="49">
      <c r="A49" s="133">
        <v>29.0</v>
      </c>
      <c r="B49" s="145">
        <v>7.0</v>
      </c>
      <c r="C49" s="78" t="s">
        <v>276</v>
      </c>
      <c r="D49" s="139">
        <v>15.0</v>
      </c>
      <c r="E49" s="140">
        <v>21.0</v>
      </c>
      <c r="F49" s="2"/>
      <c r="G49" s="125" t="s">
        <v>291</v>
      </c>
      <c r="H49" s="126">
        <v>21.0</v>
      </c>
      <c r="I49" s="127">
        <v>11.0</v>
      </c>
      <c r="J49" s="128" t="s">
        <v>248</v>
      </c>
      <c r="K49" s="115"/>
      <c r="L49" s="125" t="s">
        <v>295</v>
      </c>
      <c r="M49" s="126">
        <v>21.0</v>
      </c>
      <c r="N49" s="127">
        <v>19.0</v>
      </c>
      <c r="O49" s="128" t="s">
        <v>248</v>
      </c>
      <c r="P49" s="115"/>
      <c r="Q49" s="115"/>
      <c r="R49" s="115"/>
      <c r="S49" s="115"/>
      <c r="T49" s="115"/>
      <c r="U49" s="115"/>
      <c r="V49" s="115"/>
      <c r="W49" s="115"/>
      <c r="X49" s="115"/>
      <c r="Y49" s="115"/>
      <c r="Z49" s="2"/>
      <c r="AA49" s="2"/>
      <c r="AB49" s="2"/>
      <c r="AC49" s="2"/>
    </row>
    <row r="50">
      <c r="A50" s="133">
        <v>30.0</v>
      </c>
      <c r="B50" s="141">
        <v>3.0</v>
      </c>
      <c r="C50" s="105" t="s">
        <v>297</v>
      </c>
      <c r="D50" s="142">
        <v>21.0</v>
      </c>
      <c r="E50" s="143">
        <v>12.0</v>
      </c>
      <c r="F50" s="2"/>
      <c r="G50" s="125" t="s">
        <v>293</v>
      </c>
      <c r="H50" s="126">
        <v>19.0</v>
      </c>
      <c r="I50" s="127">
        <v>21.0</v>
      </c>
      <c r="J50" s="128" t="s">
        <v>249</v>
      </c>
      <c r="K50" s="115"/>
      <c r="L50" s="125" t="s">
        <v>286</v>
      </c>
      <c r="M50" s="126">
        <v>15.0</v>
      </c>
      <c r="N50" s="127">
        <v>21.0</v>
      </c>
      <c r="O50" s="128" t="s">
        <v>249</v>
      </c>
      <c r="P50" s="115"/>
      <c r="Q50" s="115"/>
      <c r="R50" s="115"/>
      <c r="S50" s="115"/>
      <c r="T50" s="115"/>
      <c r="U50" s="115"/>
      <c r="V50" s="115"/>
      <c r="W50" s="115"/>
      <c r="X50" s="115"/>
      <c r="Y50" s="115"/>
    </row>
    <row r="51">
      <c r="A51" s="133">
        <v>31.0</v>
      </c>
      <c r="B51" s="144">
        <v>6.0</v>
      </c>
      <c r="C51" s="135" t="s">
        <v>251</v>
      </c>
      <c r="D51" s="136">
        <v>16.0</v>
      </c>
      <c r="E51" s="137">
        <v>21.0</v>
      </c>
      <c r="F51" s="2"/>
      <c r="G51" s="125" t="s">
        <v>285</v>
      </c>
      <c r="H51" s="126">
        <v>20.0</v>
      </c>
      <c r="I51" s="127">
        <v>22.0</v>
      </c>
      <c r="J51" s="128" t="s">
        <v>249</v>
      </c>
      <c r="K51" s="115"/>
      <c r="L51" s="125" t="s">
        <v>296</v>
      </c>
      <c r="M51" s="126">
        <v>13.0</v>
      </c>
      <c r="N51" s="127">
        <v>21.0</v>
      </c>
      <c r="O51" s="128" t="s">
        <v>249</v>
      </c>
      <c r="P51" s="115"/>
      <c r="Q51" s="115"/>
      <c r="R51" s="115"/>
      <c r="S51" s="115"/>
      <c r="T51" s="115"/>
      <c r="U51" s="115"/>
      <c r="V51" s="115"/>
      <c r="W51" s="115"/>
      <c r="X51" s="115"/>
      <c r="Y51" s="115"/>
    </row>
    <row r="52">
      <c r="A52" s="133">
        <v>32.0</v>
      </c>
      <c r="B52" s="145">
        <v>8.0</v>
      </c>
      <c r="C52" s="78" t="s">
        <v>263</v>
      </c>
      <c r="D52" s="139">
        <v>21.0</v>
      </c>
      <c r="E52" s="140">
        <v>8.0</v>
      </c>
      <c r="F52" s="2"/>
      <c r="G52" s="125" t="s">
        <v>294</v>
      </c>
      <c r="H52" s="126">
        <v>21.0</v>
      </c>
      <c r="I52" s="127">
        <v>14.0</v>
      </c>
      <c r="J52" s="128" t="s">
        <v>248</v>
      </c>
      <c r="K52" s="115"/>
      <c r="L52" s="125" t="s">
        <v>281</v>
      </c>
      <c r="M52" s="126">
        <v>17.0</v>
      </c>
      <c r="N52" s="127">
        <v>21.0</v>
      </c>
      <c r="O52" s="128" t="s">
        <v>249</v>
      </c>
      <c r="P52" s="115"/>
      <c r="Q52" s="115"/>
      <c r="R52" s="115"/>
      <c r="S52" s="115"/>
      <c r="T52" s="115"/>
      <c r="U52" s="115"/>
      <c r="V52" s="115"/>
      <c r="W52" s="115"/>
      <c r="X52" s="115"/>
      <c r="Y52" s="115"/>
    </row>
    <row r="53">
      <c r="A53" s="133">
        <v>33.0</v>
      </c>
      <c r="B53" s="145">
        <v>2.0</v>
      </c>
      <c r="C53" s="78" t="s">
        <v>267</v>
      </c>
      <c r="D53" s="139">
        <v>23.0</v>
      </c>
      <c r="E53" s="140">
        <v>21.0</v>
      </c>
      <c r="F53" s="2"/>
      <c r="G53" s="119" t="s">
        <v>297</v>
      </c>
      <c r="H53" s="146">
        <v>21.0</v>
      </c>
      <c r="I53" s="147">
        <v>12.0</v>
      </c>
      <c r="J53" s="148" t="s">
        <v>248</v>
      </c>
      <c r="K53" s="115"/>
      <c r="L53" s="119" t="s">
        <v>297</v>
      </c>
      <c r="M53" s="146">
        <v>12.0</v>
      </c>
      <c r="N53" s="147">
        <v>21.0</v>
      </c>
      <c r="O53" s="148" t="s">
        <v>249</v>
      </c>
      <c r="P53" s="115"/>
      <c r="Q53" s="115"/>
      <c r="R53" s="115"/>
      <c r="S53" s="115"/>
      <c r="T53" s="115"/>
      <c r="U53" s="115"/>
      <c r="V53" s="115"/>
      <c r="W53" s="115"/>
      <c r="X53" s="115"/>
      <c r="Y53" s="115"/>
    </row>
    <row r="54">
      <c r="A54" s="133">
        <v>34.0</v>
      </c>
      <c r="B54" s="145">
        <v>1.0</v>
      </c>
      <c r="C54" s="78" t="s">
        <v>296</v>
      </c>
      <c r="D54" s="139">
        <v>21.0</v>
      </c>
      <c r="E54" s="140">
        <v>13.0</v>
      </c>
      <c r="F54" s="2"/>
      <c r="G54" s="153"/>
      <c r="H54" s="154"/>
      <c r="I54" s="151" t="s">
        <v>154</v>
      </c>
      <c r="J54" s="152">
        <v>5.0</v>
      </c>
      <c r="K54" s="115"/>
      <c r="L54" s="153"/>
      <c r="M54" s="154"/>
      <c r="N54" s="151" t="s">
        <v>154</v>
      </c>
      <c r="O54" s="152">
        <v>2.0</v>
      </c>
      <c r="P54" s="115"/>
      <c r="Q54" s="115"/>
      <c r="R54" s="115"/>
      <c r="S54" s="115"/>
      <c r="T54" s="115"/>
      <c r="U54" s="115"/>
      <c r="V54" s="115"/>
      <c r="W54" s="115"/>
      <c r="X54" s="115"/>
      <c r="Y54" s="115"/>
    </row>
    <row r="55">
      <c r="A55" s="133">
        <v>35.0</v>
      </c>
      <c r="B55" s="141">
        <v>7.0</v>
      </c>
      <c r="C55" s="105" t="s">
        <v>294</v>
      </c>
      <c r="D55" s="142">
        <v>14.0</v>
      </c>
      <c r="E55" s="143">
        <v>21.0</v>
      </c>
      <c r="F55" s="2"/>
      <c r="I55" s="2"/>
      <c r="J55" s="2"/>
      <c r="K55" s="2"/>
      <c r="L55" s="2"/>
      <c r="O55" s="2"/>
      <c r="P55" s="2"/>
      <c r="Q55" s="2"/>
      <c r="R55" s="2"/>
      <c r="S55" s="2"/>
      <c r="T55" s="2"/>
      <c r="U55" s="2"/>
      <c r="V55" s="2"/>
      <c r="W55" s="2"/>
      <c r="Y55" s="2"/>
    </row>
    <row r="56">
      <c r="A56" s="133">
        <v>36.0</v>
      </c>
      <c r="B56" s="144">
        <v>3.0</v>
      </c>
      <c r="C56" s="135" t="s">
        <v>250</v>
      </c>
      <c r="D56" s="136">
        <v>10.0</v>
      </c>
      <c r="E56" s="137">
        <v>21.0</v>
      </c>
      <c r="F56" s="2"/>
      <c r="G56" s="155" t="s">
        <v>298</v>
      </c>
      <c r="H56" s="40"/>
      <c r="I56" s="40"/>
      <c r="J56" s="40"/>
      <c r="K56" s="40"/>
      <c r="L56" s="40"/>
      <c r="M56" s="40"/>
      <c r="N56" s="40"/>
      <c r="O56" s="40"/>
      <c r="P56" s="40"/>
      <c r="Q56" s="40"/>
      <c r="R56" s="40"/>
      <c r="S56" s="40"/>
      <c r="T56" s="40"/>
      <c r="U56" s="40"/>
      <c r="V56" s="40"/>
      <c r="W56" s="40"/>
      <c r="X56" s="40"/>
      <c r="Y56" s="38"/>
    </row>
    <row r="57">
      <c r="A57" s="133">
        <v>37.0</v>
      </c>
      <c r="B57" s="145">
        <v>5.0</v>
      </c>
      <c r="C57" s="78" t="s">
        <v>257</v>
      </c>
      <c r="D57" s="139">
        <v>21.0</v>
      </c>
      <c r="E57" s="140">
        <v>16.0</v>
      </c>
      <c r="F57" s="2"/>
      <c r="G57" s="156" t="s">
        <v>470</v>
      </c>
      <c r="Y57" s="118"/>
    </row>
    <row r="58">
      <c r="A58" s="133">
        <v>38.0</v>
      </c>
      <c r="B58" s="145">
        <v>6.0</v>
      </c>
      <c r="C58" s="78" t="s">
        <v>295</v>
      </c>
      <c r="D58" s="139">
        <v>19.0</v>
      </c>
      <c r="E58" s="140">
        <v>21.0</v>
      </c>
      <c r="F58" s="2"/>
      <c r="G58" s="117"/>
      <c r="Y58" s="118"/>
    </row>
    <row r="59">
      <c r="A59" s="133">
        <v>39.0</v>
      </c>
      <c r="B59" s="145">
        <v>2.0</v>
      </c>
      <c r="C59" s="78" t="s">
        <v>293</v>
      </c>
      <c r="D59" s="139">
        <v>21.0</v>
      </c>
      <c r="E59" s="140">
        <v>19.0</v>
      </c>
      <c r="F59" s="2"/>
      <c r="G59" s="117"/>
      <c r="Y59" s="118"/>
    </row>
    <row r="60">
      <c r="A60" s="133">
        <v>40.0</v>
      </c>
      <c r="B60" s="141">
        <v>1.0</v>
      </c>
      <c r="C60" s="105" t="s">
        <v>292</v>
      </c>
      <c r="D60" s="142">
        <v>21.0</v>
      </c>
      <c r="E60" s="143">
        <v>11.0</v>
      </c>
      <c r="F60" s="2"/>
      <c r="G60" s="117"/>
      <c r="Y60" s="118"/>
      <c r="Z60" s="2"/>
      <c r="AA60" s="2"/>
      <c r="AB60" s="2"/>
      <c r="AC60" s="2"/>
    </row>
    <row r="61">
      <c r="A61" s="133">
        <v>41.0</v>
      </c>
      <c r="B61" s="157">
        <v>4.0</v>
      </c>
      <c r="C61" s="59" t="s">
        <v>247</v>
      </c>
      <c r="D61" s="158">
        <v>11.0</v>
      </c>
      <c r="E61" s="159">
        <v>21.0</v>
      </c>
      <c r="F61" s="2"/>
      <c r="G61" s="117"/>
      <c r="Y61" s="118"/>
      <c r="Z61" s="2"/>
      <c r="AA61" s="2"/>
      <c r="AB61" s="2"/>
      <c r="AC61" s="2"/>
    </row>
    <row r="62">
      <c r="A62" s="133">
        <v>42.0</v>
      </c>
      <c r="B62" s="145">
        <v>8.0</v>
      </c>
      <c r="C62" s="78" t="s">
        <v>283</v>
      </c>
      <c r="D62" s="139">
        <v>21.0</v>
      </c>
      <c r="E62" s="140">
        <v>1.0</v>
      </c>
      <c r="F62" s="2"/>
      <c r="G62" s="117"/>
      <c r="Y62" s="118"/>
      <c r="Z62" s="2"/>
      <c r="AA62" s="2"/>
      <c r="AB62" s="2"/>
      <c r="AC62" s="2"/>
    </row>
    <row r="63">
      <c r="A63" s="133">
        <v>43.0</v>
      </c>
      <c r="B63" s="145">
        <v>2.0</v>
      </c>
      <c r="C63" s="78" t="s">
        <v>280</v>
      </c>
      <c r="D63" s="139">
        <v>22.0</v>
      </c>
      <c r="E63" s="140">
        <v>24.0</v>
      </c>
      <c r="F63" s="2"/>
      <c r="G63" s="117"/>
      <c r="Y63" s="118"/>
      <c r="Z63" s="2"/>
      <c r="AA63" s="2"/>
      <c r="AB63" s="2"/>
      <c r="AC63" s="2"/>
    </row>
    <row r="64">
      <c r="A64" s="133">
        <v>44.0</v>
      </c>
      <c r="B64" s="145">
        <v>7.0</v>
      </c>
      <c r="C64" s="78" t="s">
        <v>288</v>
      </c>
      <c r="D64" s="139">
        <v>12.0</v>
      </c>
      <c r="E64" s="140">
        <v>21.0</v>
      </c>
      <c r="F64" s="2"/>
      <c r="G64" s="117"/>
      <c r="Y64" s="118"/>
      <c r="Z64" s="2"/>
      <c r="AA64" s="2"/>
      <c r="AB64" s="2"/>
      <c r="AC64" s="2"/>
    </row>
    <row r="65">
      <c r="A65" s="133">
        <v>45.0</v>
      </c>
      <c r="B65" s="141">
        <v>5.0</v>
      </c>
      <c r="C65" s="105" t="s">
        <v>290</v>
      </c>
      <c r="D65" s="142">
        <v>20.0</v>
      </c>
      <c r="E65" s="143">
        <v>22.0</v>
      </c>
      <c r="F65" s="2"/>
      <c r="G65" s="124"/>
      <c r="H65" s="33"/>
      <c r="I65" s="33"/>
      <c r="J65" s="33"/>
      <c r="K65" s="33"/>
      <c r="L65" s="33"/>
      <c r="M65" s="33"/>
      <c r="N65" s="33"/>
      <c r="O65" s="33"/>
      <c r="P65" s="33"/>
      <c r="Q65" s="33"/>
      <c r="R65" s="33"/>
      <c r="S65" s="33"/>
      <c r="T65" s="33"/>
      <c r="U65" s="33"/>
      <c r="V65" s="33"/>
      <c r="W65" s="33"/>
      <c r="X65" s="33"/>
      <c r="Y65" s="34"/>
      <c r="Z65" s="2"/>
      <c r="AA65" s="2"/>
      <c r="AB65" s="2"/>
      <c r="AC65" s="2"/>
    </row>
    <row r="66" ht="15.75" customHeight="1">
      <c r="D66" s="2"/>
      <c r="E66" s="2"/>
      <c r="F66" s="2"/>
      <c r="G66" s="160"/>
      <c r="H66" s="160"/>
      <c r="I66" s="160"/>
      <c r="J66" s="160"/>
      <c r="K66" s="160"/>
      <c r="L66" s="160"/>
      <c r="M66" s="160"/>
      <c r="N66" s="160"/>
      <c r="O66" s="160"/>
      <c r="P66" s="2"/>
      <c r="Q66" s="2"/>
      <c r="R66" s="2"/>
      <c r="S66" s="2"/>
      <c r="T66" s="2"/>
      <c r="U66" s="2"/>
      <c r="V66" s="2"/>
      <c r="W66" s="2"/>
      <c r="X66" s="2"/>
      <c r="Y66" s="2"/>
      <c r="Z66" s="2"/>
      <c r="AA66" s="2"/>
      <c r="AB66" s="2"/>
      <c r="AC66" s="2"/>
    </row>
    <row r="67">
      <c r="D67" s="2"/>
      <c r="E67" s="2"/>
      <c r="F67" s="2"/>
      <c r="G67" s="160"/>
      <c r="H67" s="160"/>
      <c r="I67" s="160"/>
      <c r="J67" s="160"/>
      <c r="K67" s="160"/>
      <c r="L67" s="160"/>
      <c r="M67" s="160"/>
      <c r="N67" s="160"/>
      <c r="O67" s="160"/>
      <c r="P67" s="2"/>
      <c r="Q67" s="2"/>
      <c r="R67" s="2"/>
      <c r="S67" s="2"/>
      <c r="T67" s="2"/>
      <c r="U67" s="2"/>
      <c r="V67" s="2"/>
      <c r="W67" s="2"/>
      <c r="X67" s="2"/>
      <c r="Y67" s="2"/>
      <c r="Z67" s="2"/>
      <c r="AA67" s="2"/>
      <c r="AB67" s="2"/>
      <c r="AC67" s="2"/>
    </row>
    <row r="68">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161"/>
      <c r="B70" s="161"/>
      <c r="C70" s="161"/>
      <c r="D70" s="162"/>
      <c r="E70" s="162"/>
      <c r="F70" s="2"/>
      <c r="G70" s="2"/>
      <c r="H70" s="2"/>
      <c r="I70" s="2"/>
      <c r="J70" s="2"/>
      <c r="K70" s="2"/>
      <c r="L70" s="2"/>
      <c r="M70" s="2"/>
      <c r="N70" s="2"/>
      <c r="O70" s="2"/>
      <c r="P70" s="2"/>
      <c r="Q70" s="2"/>
      <c r="R70" s="2"/>
      <c r="S70" s="2"/>
      <c r="T70" s="2"/>
      <c r="U70" s="2"/>
      <c r="V70" s="2"/>
      <c r="W70" s="2"/>
      <c r="X70" s="2"/>
      <c r="Y70" s="2"/>
      <c r="Z70" s="2"/>
      <c r="AA70" s="2"/>
      <c r="AB70" s="2"/>
      <c r="AC70" s="2"/>
    </row>
    <row r="71">
      <c r="A71" s="161"/>
      <c r="B71" s="161"/>
      <c r="C71" s="161"/>
      <c r="D71" s="162"/>
      <c r="E71" s="162"/>
      <c r="F71" s="2"/>
      <c r="G71" s="2"/>
      <c r="H71" s="2"/>
      <c r="I71" s="2"/>
      <c r="J71" s="2"/>
      <c r="K71" s="2"/>
      <c r="L71" s="2"/>
      <c r="M71" s="2"/>
      <c r="N71" s="2"/>
      <c r="O71" s="2"/>
      <c r="P71" s="2"/>
      <c r="Q71" s="2"/>
      <c r="R71" s="2"/>
      <c r="S71" s="2"/>
      <c r="T71" s="2"/>
      <c r="U71" s="2"/>
      <c r="V71" s="2"/>
      <c r="W71" s="2"/>
      <c r="X71" s="2"/>
      <c r="Y71" s="2"/>
      <c r="Z71" s="2"/>
      <c r="AA71" s="2"/>
      <c r="AB71" s="2"/>
      <c r="AC71" s="2"/>
    </row>
    <row r="72">
      <c r="A72" s="161"/>
      <c r="B72" s="161"/>
      <c r="C72" s="161"/>
      <c r="D72" s="162"/>
      <c r="E72" s="162"/>
      <c r="F72" s="2"/>
      <c r="G72" s="2"/>
      <c r="H72" s="2"/>
      <c r="I72" s="2"/>
      <c r="J72" s="2"/>
      <c r="K72" s="2"/>
      <c r="L72" s="2"/>
      <c r="M72" s="2"/>
      <c r="N72" s="2"/>
      <c r="O72" s="2"/>
      <c r="P72" s="2"/>
      <c r="Q72" s="2"/>
      <c r="R72" s="2"/>
      <c r="S72" s="2"/>
      <c r="T72" s="2"/>
      <c r="U72" s="2"/>
      <c r="V72" s="2"/>
      <c r="W72" s="2"/>
      <c r="X72" s="2"/>
      <c r="Y72" s="2"/>
      <c r="Z72" s="2"/>
      <c r="AA72" s="2"/>
      <c r="AB72" s="2"/>
      <c r="AC72" s="2"/>
    </row>
    <row r="73">
      <c r="A73" s="161"/>
      <c r="B73" s="161"/>
      <c r="C73" s="161"/>
      <c r="D73" s="162"/>
      <c r="E73" s="162"/>
      <c r="F73" s="2"/>
      <c r="G73" s="2"/>
      <c r="H73" s="2"/>
      <c r="I73" s="2"/>
      <c r="J73" s="2"/>
      <c r="K73" s="2"/>
      <c r="L73" s="2"/>
      <c r="M73" s="2"/>
      <c r="N73" s="2"/>
      <c r="O73" s="2"/>
      <c r="P73" s="2"/>
      <c r="Q73" s="2"/>
      <c r="R73" s="2"/>
      <c r="S73" s="2"/>
      <c r="T73" s="2"/>
      <c r="U73" s="2"/>
      <c r="V73" s="2"/>
      <c r="W73" s="2"/>
      <c r="X73" s="2"/>
      <c r="Y73" s="2"/>
      <c r="Z73" s="2"/>
      <c r="AA73" s="2"/>
      <c r="AB73" s="2"/>
      <c r="AC73" s="2"/>
    </row>
    <row r="74">
      <c r="X74" s="2"/>
      <c r="Y74" s="2"/>
      <c r="Z74" s="2"/>
      <c r="AA74" s="2"/>
      <c r="AB74" s="2"/>
      <c r="AC74" s="2"/>
    </row>
    <row r="75">
      <c r="X75" s="2"/>
      <c r="Y75" s="2"/>
      <c r="Z75" s="2"/>
      <c r="AA75" s="2"/>
      <c r="AB75" s="2"/>
      <c r="AC75" s="2"/>
    </row>
    <row r="76">
      <c r="X76" s="2"/>
      <c r="Y76" s="2"/>
      <c r="Z76" s="2"/>
      <c r="AA76" s="2"/>
      <c r="AB76" s="2"/>
      <c r="AC76" s="2"/>
    </row>
    <row r="77">
      <c r="X77" s="2"/>
      <c r="Y77" s="2"/>
      <c r="Z77" s="2"/>
      <c r="AA77" s="2"/>
      <c r="AB77" s="2"/>
      <c r="AC77" s="2"/>
    </row>
    <row r="78">
      <c r="X78" s="2"/>
      <c r="Y78" s="2"/>
      <c r="Z78" s="2"/>
      <c r="AA78" s="2"/>
      <c r="AB78" s="2"/>
      <c r="AC78" s="2"/>
    </row>
    <row r="79">
      <c r="X79" s="2"/>
      <c r="Y79" s="2"/>
      <c r="Z79" s="2"/>
      <c r="AA79" s="2"/>
      <c r="AB79" s="2"/>
      <c r="AC79" s="2"/>
    </row>
    <row r="80">
      <c r="X80" s="2"/>
      <c r="Y80" s="2"/>
      <c r="Z80" s="2"/>
      <c r="AA80" s="2"/>
      <c r="AB80" s="2"/>
      <c r="AC80" s="2"/>
    </row>
    <row r="81">
      <c r="X81" s="2"/>
      <c r="Y81" s="2"/>
      <c r="Z81" s="2"/>
      <c r="AA81" s="2"/>
      <c r="AB81" s="2"/>
      <c r="AC81" s="2"/>
    </row>
    <row r="82">
      <c r="X82" s="2"/>
      <c r="Y82" s="2"/>
      <c r="Z82" s="2"/>
      <c r="AA82" s="2"/>
      <c r="AB82" s="2"/>
      <c r="AC82" s="2"/>
    </row>
    <row r="83">
      <c r="X83" s="2"/>
      <c r="Y83" s="2"/>
      <c r="Z83" s="2"/>
      <c r="AA83" s="2"/>
      <c r="AB83" s="2"/>
      <c r="AC83" s="2"/>
    </row>
    <row r="84">
      <c r="X84" s="2"/>
      <c r="Y84" s="2"/>
      <c r="Z84" s="2"/>
      <c r="AA84" s="2"/>
      <c r="AB84" s="2"/>
      <c r="AC84" s="2"/>
    </row>
    <row r="85">
      <c r="X85" s="2"/>
      <c r="Y85" s="2"/>
      <c r="Z85" s="2"/>
      <c r="AA85" s="2"/>
      <c r="AB85" s="2"/>
      <c r="AC85" s="2"/>
    </row>
    <row r="86">
      <c r="X86" s="2"/>
      <c r="Y86" s="2"/>
      <c r="Z86" s="2"/>
      <c r="AA86" s="2"/>
      <c r="AB86" s="2"/>
      <c r="AC86" s="2"/>
    </row>
    <row r="87">
      <c r="X87" s="2"/>
      <c r="Y87" s="2"/>
      <c r="Z87" s="2"/>
      <c r="AA87" s="2"/>
      <c r="AB87" s="2"/>
      <c r="AC87" s="2"/>
    </row>
    <row r="88">
      <c r="X88" s="2"/>
      <c r="Y88" s="2"/>
      <c r="Z88" s="2"/>
      <c r="AA88" s="2"/>
      <c r="AB88" s="2"/>
      <c r="AC88" s="2"/>
    </row>
    <row r="89">
      <c r="X89" s="2"/>
      <c r="Y89" s="2"/>
      <c r="Z89" s="2"/>
      <c r="AA89" s="2"/>
      <c r="AB89" s="2"/>
      <c r="AC89" s="2"/>
    </row>
    <row r="90">
      <c r="X90" s="2"/>
      <c r="Y90" s="2"/>
      <c r="Z90" s="2"/>
      <c r="AA90" s="2"/>
      <c r="AB90" s="2"/>
      <c r="AC90" s="2"/>
    </row>
    <row r="91">
      <c r="X91" s="2"/>
      <c r="Y91" s="2"/>
      <c r="Z91" s="2"/>
      <c r="AA91" s="2"/>
      <c r="AB91" s="2"/>
      <c r="AC91" s="2"/>
    </row>
  </sheetData>
  <mergeCells count="88">
    <mergeCell ref="K6:L6"/>
    <mergeCell ref="M6:N6"/>
    <mergeCell ref="H7:J7"/>
    <mergeCell ref="K7:L7"/>
    <mergeCell ref="M7:N7"/>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S13:V13"/>
    <mergeCell ref="C10:E10"/>
    <mergeCell ref="K10:L10"/>
    <mergeCell ref="M10:N10"/>
    <mergeCell ref="O10:P10"/>
    <mergeCell ref="Q10:R10"/>
    <mergeCell ref="S10:V10"/>
    <mergeCell ref="C11:E11"/>
    <mergeCell ref="S11:V11"/>
    <mergeCell ref="H14:J14"/>
    <mergeCell ref="K14:L14"/>
    <mergeCell ref="O14:P14"/>
    <mergeCell ref="Q14:R14"/>
    <mergeCell ref="S14:V14"/>
    <mergeCell ref="C14:E14"/>
    <mergeCell ref="D17:E19"/>
    <mergeCell ref="H17:J17"/>
    <mergeCell ref="M17:O17"/>
    <mergeCell ref="R17:T17"/>
    <mergeCell ref="W17:Y17"/>
    <mergeCell ref="H10:J10"/>
    <mergeCell ref="H11:J11"/>
    <mergeCell ref="C13:E13"/>
    <mergeCell ref="H13:J13"/>
    <mergeCell ref="K13:L13"/>
    <mergeCell ref="M13:N13"/>
    <mergeCell ref="M14:N14"/>
    <mergeCell ref="Q4:R4"/>
    <mergeCell ref="S4:V4"/>
    <mergeCell ref="G3:J3"/>
    <mergeCell ref="K3:R3"/>
    <mergeCell ref="S3:V3"/>
    <mergeCell ref="G4:J4"/>
    <mergeCell ref="K4:L4"/>
    <mergeCell ref="M4:N4"/>
    <mergeCell ref="O4:P4"/>
    <mergeCell ref="O6:P6"/>
    <mergeCell ref="Q6:R6"/>
    <mergeCell ref="O7:P7"/>
    <mergeCell ref="Q7:R7"/>
    <mergeCell ref="S7:V7"/>
    <mergeCell ref="H5:J5"/>
    <mergeCell ref="K5:L5"/>
    <mergeCell ref="M5:N5"/>
    <mergeCell ref="O5:P5"/>
    <mergeCell ref="Q5:R5"/>
    <mergeCell ref="S5:V5"/>
    <mergeCell ref="H6:J6"/>
    <mergeCell ref="S6:V6"/>
    <mergeCell ref="K8:L8"/>
    <mergeCell ref="M8:N8"/>
    <mergeCell ref="O8:P8"/>
    <mergeCell ref="Q8:R8"/>
    <mergeCell ref="S8:V8"/>
    <mergeCell ref="K9:L9"/>
    <mergeCell ref="M9:N9"/>
    <mergeCell ref="O9:P9"/>
    <mergeCell ref="Q9:R9"/>
    <mergeCell ref="S9:V9"/>
    <mergeCell ref="K11:L11"/>
    <mergeCell ref="M11:N11"/>
    <mergeCell ref="H12:J12"/>
    <mergeCell ref="K12:L12"/>
    <mergeCell ref="M12:N12"/>
    <mergeCell ref="O12:P12"/>
    <mergeCell ref="Q12:R12"/>
    <mergeCell ref="S12:V12"/>
  </mergeCells>
  <conditionalFormatting sqref="S5:V14">
    <cfRule type="containsBlanks" dxfId="0" priority="1">
      <formula>LEN(TRIM(S5))=0</formula>
    </cfRule>
  </conditionalFormatting>
  <conditionalFormatting sqref="S5:V14">
    <cfRule type="notContainsBlanks" dxfId="1" priority="2">
      <formula>LEN(TRIM(S5))&gt;0</formula>
    </cfRule>
  </conditionalFormatting>
  <conditionalFormatting sqref="Y5:Y14">
    <cfRule type="cellIs" dxfId="2" priority="3" operator="equal">
      <formula>"tie"</formula>
    </cfRule>
  </conditionalFormatting>
  <conditionalFormatting sqref="X5:X14">
    <cfRule type="expression" dxfId="2" priority="4">
      <formula>countif($X$5:$X$14,X5)&gt;1</formula>
    </cfRule>
  </conditionalFormatting>
  <conditionalFormatting sqref="Z5:Z14">
    <cfRule type="cellIs" dxfId="1" priority="5" operator="between">
      <formula>1</formula>
      <formula>4</formula>
    </cfRule>
  </conditionalFormatting>
  <conditionalFormatting sqref="Z5:Z14">
    <cfRule type="cellIs" dxfId="0" priority="6" operator="between">
      <formula>5</formula>
      <formula>10</formula>
    </cfRule>
  </conditionalFormatting>
  <conditionalFormatting sqref="J19:J27 O19:O27 T19:T27 Y19:Y27 J32:J40 O32:O40 T32:T40 Y32:Y40 J45:J53 O45:O53">
    <cfRule type="cellIs" dxfId="1" priority="7" operator="equal">
      <formula>"W"</formula>
    </cfRule>
  </conditionalFormatting>
  <conditionalFormatting sqref="H19:H27 H32:H40 H45:H53">
    <cfRule type="expression" dxfId="2" priority="8">
      <formula>H19&gt;I19</formula>
    </cfRule>
  </conditionalFormatting>
  <conditionalFormatting sqref="M19:M27 M32:M40 M45:M53">
    <cfRule type="expression" dxfId="2" priority="9">
      <formula>M19&gt;N19</formula>
    </cfRule>
  </conditionalFormatting>
  <conditionalFormatting sqref="D21:D65">
    <cfRule type="expression" dxfId="2" priority="10">
      <formula>D21&gt;E21</formula>
    </cfRule>
  </conditionalFormatting>
  <conditionalFormatting sqref="E21:E65">
    <cfRule type="expression" dxfId="2" priority="11">
      <formula>E21&gt;D21</formula>
    </cfRule>
  </conditionalFormatting>
  <conditionalFormatting sqref="R19:R27 R32:R40">
    <cfRule type="expression" dxfId="2" priority="12">
      <formula>R19&gt;S19</formula>
    </cfRule>
  </conditionalFormatting>
  <conditionalFormatting sqref="W19:W27 W32:W40">
    <cfRule type="expression" dxfId="2" priority="13">
      <formula>W19&gt;X19</formula>
    </cfRule>
  </conditionalFormatting>
  <conditionalFormatting sqref="D21:E65">
    <cfRule type="expression" dxfId="3" priority="14">
      <formula>countif($C21,"*bye")</formula>
    </cfRule>
  </conditionalFormatting>
  <conditionalFormatting sqref="K5:R14">
    <cfRule type="expression" dxfId="3" priority="15">
      <formula>countif($K5,"no team declared")</formula>
    </cfRule>
  </conditionalFormatting>
  <conditionalFormatting sqref="K5:R14">
    <cfRule type="expression" dxfId="0" priority="16">
      <formula>countif($K5,"no show")</formula>
    </cfRule>
  </conditionalFormatting>
  <conditionalFormatting sqref="H19:J27 M19:O27 R19:T27 W19:Y27 H32:J40 M32:O40 R32:T40 W32:Y40 H45:J53 M45:O53">
    <cfRule type="expression" dxfId="4" priority="17">
      <formula>countif(H19,"#N/A")</formula>
    </cfRule>
  </conditionalFormatting>
  <conditionalFormatting sqref="C13:E14">
    <cfRule type="containsBlanks" dxfId="0" priority="18">
      <formula>LEN(TRIM(C13))=0</formula>
    </cfRule>
  </conditionalFormatting>
  <conditionalFormatting sqref="C13:E14">
    <cfRule type="notContainsBlanks" dxfId="1" priority="19">
      <formula>LEN(TRIM(C13))&gt;0</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showGridLines="0" workbookViewId="0"/>
  </sheetViews>
  <sheetFormatPr customHeight="1" defaultColWidth="12.63" defaultRowHeight="15.75"/>
  <cols>
    <col customWidth="1" hidden="1" min="1" max="1" width="3.25"/>
    <col customWidth="1" min="2" max="2" width="17.0"/>
    <col customWidth="1" min="3" max="3" width="15.13"/>
    <col customWidth="1" min="4" max="5" width="9.5"/>
    <col customWidth="1" min="7" max="26" width="6.38"/>
    <col customWidth="1" hidden="1" min="27" max="27" width="18.88"/>
    <col customWidth="1" hidden="1" min="28" max="29" width="25.13"/>
  </cols>
  <sheetData>
    <row r="1">
      <c r="A1" s="15"/>
      <c r="B1" s="16" t="s">
        <v>141</v>
      </c>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c r="A2" s="18"/>
      <c r="B2" s="166" t="s">
        <v>402</v>
      </c>
    </row>
    <row r="3">
      <c r="G3" s="20" t="s">
        <v>143</v>
      </c>
      <c r="H3" s="21"/>
      <c r="I3" s="21"/>
      <c r="J3" s="22"/>
      <c r="K3" s="20" t="s">
        <v>144</v>
      </c>
      <c r="L3" s="21"/>
      <c r="M3" s="21"/>
      <c r="N3" s="21"/>
      <c r="O3" s="21"/>
      <c r="P3" s="21"/>
      <c r="Q3" s="21"/>
      <c r="R3" s="22"/>
      <c r="S3" s="23" t="s">
        <v>145</v>
      </c>
      <c r="T3" s="21"/>
      <c r="U3" s="21"/>
      <c r="V3" s="22"/>
      <c r="W3" s="20"/>
      <c r="X3" s="20"/>
      <c r="Y3" s="24"/>
      <c r="Z3" s="25" t="s">
        <v>146</v>
      </c>
      <c r="AA3" s="26"/>
      <c r="AB3" s="26"/>
      <c r="AC3" s="27"/>
    </row>
    <row r="4">
      <c r="A4" s="18"/>
      <c r="B4" s="28" t="s">
        <v>147</v>
      </c>
      <c r="C4" s="163" t="s">
        <v>148</v>
      </c>
      <c r="D4" s="30" t="s">
        <v>149</v>
      </c>
      <c r="E4" s="31" t="s">
        <v>150</v>
      </c>
      <c r="G4" s="32"/>
      <c r="H4" s="33"/>
      <c r="I4" s="33"/>
      <c r="J4" s="34"/>
      <c r="K4" s="35" t="s">
        <v>151</v>
      </c>
      <c r="L4" s="36"/>
      <c r="M4" s="37" t="s">
        <v>152</v>
      </c>
      <c r="N4" s="38"/>
      <c r="O4" s="39" t="s">
        <v>151</v>
      </c>
      <c r="P4" s="36"/>
      <c r="Q4" s="37" t="s">
        <v>152</v>
      </c>
      <c r="R4" s="38"/>
      <c r="S4" s="39" t="s">
        <v>153</v>
      </c>
      <c r="T4" s="40"/>
      <c r="U4" s="40"/>
      <c r="V4" s="38"/>
      <c r="W4" s="41" t="s">
        <v>154</v>
      </c>
      <c r="X4" s="41" t="s">
        <v>155</v>
      </c>
      <c r="Y4" s="42" t="s">
        <v>156</v>
      </c>
      <c r="Z4" s="42" t="s">
        <v>155</v>
      </c>
      <c r="AA4" s="43" t="s">
        <v>143</v>
      </c>
      <c r="AB4" s="43" t="s">
        <v>157</v>
      </c>
      <c r="AC4" s="44" t="s">
        <v>158</v>
      </c>
    </row>
    <row r="5">
      <c r="A5" s="18"/>
      <c r="B5" s="45" t="s">
        <v>159</v>
      </c>
      <c r="C5" s="164" t="s">
        <v>160</v>
      </c>
      <c r="D5" s="47" t="s">
        <v>161</v>
      </c>
      <c r="E5" s="48" t="s">
        <v>162</v>
      </c>
      <c r="G5" s="49">
        <v>1.0</v>
      </c>
      <c r="H5" s="50" t="s">
        <v>403</v>
      </c>
      <c r="I5" s="51"/>
      <c r="J5" s="52"/>
      <c r="K5" s="53" t="s">
        <v>471</v>
      </c>
      <c r="L5" s="54"/>
      <c r="M5" s="55" t="s">
        <v>472</v>
      </c>
      <c r="N5" s="52"/>
      <c r="O5" s="56" t="s">
        <v>473</v>
      </c>
      <c r="P5" s="54"/>
      <c r="Q5" s="55" t="s">
        <v>474</v>
      </c>
      <c r="R5" s="52"/>
      <c r="S5" s="56" t="s">
        <v>408</v>
      </c>
      <c r="T5" s="51"/>
      <c r="U5" s="51"/>
      <c r="V5" s="52"/>
      <c r="W5" s="57">
        <v>2.0</v>
      </c>
      <c r="X5" s="58">
        <v>9.0</v>
      </c>
      <c r="Y5" s="59" t="s">
        <v>177</v>
      </c>
      <c r="Z5" s="60">
        <v>9.0</v>
      </c>
      <c r="AA5" s="61" t="s">
        <v>403</v>
      </c>
      <c r="AB5" s="62" t="s">
        <v>475</v>
      </c>
      <c r="AC5" s="63" t="s">
        <v>476</v>
      </c>
    </row>
    <row r="6">
      <c r="A6" s="18"/>
      <c r="B6" s="64" t="s">
        <v>169</v>
      </c>
      <c r="C6" s="65" t="s">
        <v>170</v>
      </c>
      <c r="D6" s="66"/>
      <c r="E6" s="67" t="s">
        <v>171</v>
      </c>
      <c r="G6" s="68">
        <v>2.0</v>
      </c>
      <c r="H6" s="69" t="s">
        <v>31</v>
      </c>
      <c r="I6" s="70"/>
      <c r="J6" s="71"/>
      <c r="K6" s="72" t="s">
        <v>477</v>
      </c>
      <c r="L6" s="73"/>
      <c r="M6" s="74" t="s">
        <v>478</v>
      </c>
      <c r="N6" s="71"/>
      <c r="O6" s="75" t="s">
        <v>479</v>
      </c>
      <c r="P6" s="73"/>
      <c r="Q6" s="74" t="s">
        <v>480</v>
      </c>
      <c r="R6" s="71"/>
      <c r="S6" s="75" t="s">
        <v>415</v>
      </c>
      <c r="T6" s="70"/>
      <c r="U6" s="70"/>
      <c r="V6" s="71"/>
      <c r="W6" s="76">
        <v>5.0</v>
      </c>
      <c r="X6" s="77">
        <v>3.0</v>
      </c>
      <c r="Y6" s="78" t="s">
        <v>168</v>
      </c>
      <c r="Z6" s="79">
        <v>5.0</v>
      </c>
      <c r="AA6" s="80" t="s">
        <v>31</v>
      </c>
      <c r="AB6" s="81" t="s">
        <v>481</v>
      </c>
      <c r="AC6" s="82" t="s">
        <v>482</v>
      </c>
    </row>
    <row r="7">
      <c r="G7" s="68">
        <v>3.0</v>
      </c>
      <c r="H7" s="69" t="s">
        <v>23</v>
      </c>
      <c r="I7" s="70"/>
      <c r="J7" s="71"/>
      <c r="K7" s="72" t="s">
        <v>216</v>
      </c>
      <c r="L7" s="73"/>
      <c r="M7" s="74" t="s">
        <v>483</v>
      </c>
      <c r="N7" s="71"/>
      <c r="O7" s="75" t="s">
        <v>484</v>
      </c>
      <c r="P7" s="73"/>
      <c r="Q7" s="74" t="s">
        <v>485</v>
      </c>
      <c r="R7" s="71"/>
      <c r="S7" s="75" t="s">
        <v>419</v>
      </c>
      <c r="T7" s="70"/>
      <c r="U7" s="70"/>
      <c r="V7" s="71"/>
      <c r="W7" s="76">
        <v>9.0</v>
      </c>
      <c r="X7" s="77">
        <v>1.0</v>
      </c>
      <c r="Y7" s="78" t="s">
        <v>177</v>
      </c>
      <c r="Z7" s="79">
        <v>1.0</v>
      </c>
      <c r="AA7" s="80" t="s">
        <v>23</v>
      </c>
      <c r="AB7" s="81" t="s">
        <v>71</v>
      </c>
      <c r="AC7" s="82" t="s">
        <v>72</v>
      </c>
    </row>
    <row r="8">
      <c r="A8" s="18"/>
      <c r="B8" s="83" t="s">
        <v>185</v>
      </c>
      <c r="C8" s="84" t="s">
        <v>420</v>
      </c>
      <c r="D8" s="85"/>
      <c r="E8" s="86"/>
      <c r="G8" s="68">
        <v>4.0</v>
      </c>
      <c r="H8" s="69" t="s">
        <v>120</v>
      </c>
      <c r="I8" s="70"/>
      <c r="J8" s="71"/>
      <c r="K8" s="72" t="s">
        <v>486</v>
      </c>
      <c r="L8" s="73"/>
      <c r="M8" s="74" t="s">
        <v>487</v>
      </c>
      <c r="N8" s="71"/>
      <c r="O8" s="75" t="s">
        <v>488</v>
      </c>
      <c r="P8" s="73"/>
      <c r="Q8" s="74" t="s">
        <v>489</v>
      </c>
      <c r="R8" s="71"/>
      <c r="S8" s="75" t="s">
        <v>425</v>
      </c>
      <c r="T8" s="70"/>
      <c r="U8" s="70"/>
      <c r="V8" s="71"/>
      <c r="W8" s="76">
        <v>4.0</v>
      </c>
      <c r="X8" s="77">
        <v>6.0</v>
      </c>
      <c r="Y8" s="78" t="s">
        <v>168</v>
      </c>
      <c r="Z8" s="79">
        <v>6.0</v>
      </c>
      <c r="AA8" s="80" t="s">
        <v>120</v>
      </c>
      <c r="AB8" s="81" t="s">
        <v>490</v>
      </c>
      <c r="AC8" s="82" t="s">
        <v>491</v>
      </c>
    </row>
    <row r="9">
      <c r="A9" s="18"/>
      <c r="B9" s="87" t="s">
        <v>195</v>
      </c>
      <c r="C9" s="88" t="s">
        <v>428</v>
      </c>
      <c r="D9" s="70"/>
      <c r="E9" s="71"/>
      <c r="G9" s="68">
        <v>5.0</v>
      </c>
      <c r="H9" s="69" t="s">
        <v>113</v>
      </c>
      <c r="I9" s="70"/>
      <c r="J9" s="71"/>
      <c r="K9" s="72" t="s">
        <v>492</v>
      </c>
      <c r="L9" s="73"/>
      <c r="M9" s="74" t="s">
        <v>493</v>
      </c>
      <c r="N9" s="71"/>
      <c r="O9" s="75" t="s">
        <v>494</v>
      </c>
      <c r="P9" s="73"/>
      <c r="Q9" s="74" t="s">
        <v>495</v>
      </c>
      <c r="R9" s="71"/>
      <c r="S9" s="75" t="s">
        <v>433</v>
      </c>
      <c r="T9" s="70"/>
      <c r="U9" s="70"/>
      <c r="V9" s="71"/>
      <c r="W9" s="76">
        <v>3.0</v>
      </c>
      <c r="X9" s="77">
        <v>8.0</v>
      </c>
      <c r="Y9" s="78" t="s">
        <v>177</v>
      </c>
      <c r="Z9" s="79">
        <v>8.0</v>
      </c>
      <c r="AA9" s="80" t="s">
        <v>113</v>
      </c>
      <c r="AB9" s="81" t="s">
        <v>496</v>
      </c>
      <c r="AC9" s="82" t="s">
        <v>497</v>
      </c>
    </row>
    <row r="10">
      <c r="A10" s="18"/>
      <c r="B10" s="87" t="s">
        <v>204</v>
      </c>
      <c r="C10" s="88" t="s">
        <v>436</v>
      </c>
      <c r="D10" s="70"/>
      <c r="E10" s="71"/>
      <c r="G10" s="68">
        <v>6.0</v>
      </c>
      <c r="H10" s="69" t="s">
        <v>35</v>
      </c>
      <c r="I10" s="70"/>
      <c r="J10" s="71"/>
      <c r="K10" s="72" t="s">
        <v>344</v>
      </c>
      <c r="L10" s="73"/>
      <c r="M10" s="74" t="s">
        <v>498</v>
      </c>
      <c r="N10" s="71"/>
      <c r="O10" s="75" t="s">
        <v>190</v>
      </c>
      <c r="P10" s="73"/>
      <c r="Q10" s="74" t="s">
        <v>499</v>
      </c>
      <c r="R10" s="71"/>
      <c r="S10" s="75" t="s">
        <v>440</v>
      </c>
      <c r="T10" s="70"/>
      <c r="U10" s="70"/>
      <c r="V10" s="71"/>
      <c r="W10" s="76">
        <v>8.0</v>
      </c>
      <c r="X10" s="77">
        <v>2.0</v>
      </c>
      <c r="Y10" s="78" t="s">
        <v>177</v>
      </c>
      <c r="Z10" s="79">
        <v>2.0</v>
      </c>
      <c r="AA10" s="80" t="s">
        <v>35</v>
      </c>
      <c r="AB10" s="81" t="s">
        <v>74</v>
      </c>
      <c r="AC10" s="82" t="s">
        <v>75</v>
      </c>
    </row>
    <row r="11">
      <c r="A11" s="18"/>
      <c r="B11" s="89" t="s">
        <v>213</v>
      </c>
      <c r="C11" s="90" t="s">
        <v>420</v>
      </c>
      <c r="D11" s="91"/>
      <c r="E11" s="92"/>
      <c r="G11" s="68">
        <v>7.0</v>
      </c>
      <c r="H11" s="69" t="s">
        <v>27</v>
      </c>
      <c r="I11" s="70"/>
      <c r="J11" s="71"/>
      <c r="K11" s="72" t="s">
        <v>500</v>
      </c>
      <c r="L11" s="73"/>
      <c r="M11" s="74" t="s">
        <v>501</v>
      </c>
      <c r="N11" s="71"/>
      <c r="O11" s="75" t="s">
        <v>502</v>
      </c>
      <c r="P11" s="73"/>
      <c r="Q11" s="74" t="s">
        <v>503</v>
      </c>
      <c r="R11" s="71"/>
      <c r="S11" s="75" t="s">
        <v>445</v>
      </c>
      <c r="T11" s="70"/>
      <c r="U11" s="70"/>
      <c r="V11" s="71"/>
      <c r="W11" s="76">
        <v>5.0</v>
      </c>
      <c r="X11" s="77">
        <v>3.0</v>
      </c>
      <c r="Y11" s="78" t="s">
        <v>168</v>
      </c>
      <c r="Z11" s="79">
        <v>3.0</v>
      </c>
      <c r="AA11" s="80" t="s">
        <v>27</v>
      </c>
      <c r="AB11" s="81" t="s">
        <v>77</v>
      </c>
      <c r="AC11" s="82" t="s">
        <v>78</v>
      </c>
    </row>
    <row r="12">
      <c r="G12" s="68">
        <v>8.0</v>
      </c>
      <c r="H12" s="69" t="s">
        <v>446</v>
      </c>
      <c r="I12" s="70"/>
      <c r="J12" s="71"/>
      <c r="K12" s="72" t="s">
        <v>504</v>
      </c>
      <c r="L12" s="73"/>
      <c r="M12" s="74" t="s">
        <v>505</v>
      </c>
      <c r="N12" s="71"/>
      <c r="O12" s="75" t="s">
        <v>506</v>
      </c>
      <c r="P12" s="73"/>
      <c r="Q12" s="74" t="s">
        <v>507</v>
      </c>
      <c r="R12" s="71"/>
      <c r="S12" s="75" t="s">
        <v>428</v>
      </c>
      <c r="T12" s="70"/>
      <c r="U12" s="70"/>
      <c r="V12" s="71"/>
      <c r="W12" s="76">
        <v>4.0</v>
      </c>
      <c r="X12" s="77">
        <v>6.0</v>
      </c>
      <c r="Y12" s="78" t="s">
        <v>168</v>
      </c>
      <c r="Z12" s="79">
        <v>7.0</v>
      </c>
      <c r="AA12" s="80" t="s">
        <v>446</v>
      </c>
      <c r="AB12" s="81" t="s">
        <v>508</v>
      </c>
      <c r="AC12" s="82" t="s">
        <v>509</v>
      </c>
    </row>
    <row r="13">
      <c r="B13" s="93" t="s">
        <v>227</v>
      </c>
      <c r="C13" s="94" t="s">
        <v>31</v>
      </c>
      <c r="D13" s="85"/>
      <c r="E13" s="86"/>
      <c r="G13" s="68">
        <v>9.0</v>
      </c>
      <c r="H13" s="69" t="s">
        <v>454</v>
      </c>
      <c r="I13" s="70"/>
      <c r="J13" s="71"/>
      <c r="K13" s="72" t="s">
        <v>510</v>
      </c>
      <c r="L13" s="73"/>
      <c r="M13" s="74" t="s">
        <v>511</v>
      </c>
      <c r="N13" s="71"/>
      <c r="O13" s="75" t="s">
        <v>512</v>
      </c>
      <c r="P13" s="73"/>
      <c r="Q13" s="74" t="s">
        <v>513</v>
      </c>
      <c r="R13" s="71"/>
      <c r="S13" s="75" t="s">
        <v>459</v>
      </c>
      <c r="T13" s="70"/>
      <c r="U13" s="70"/>
      <c r="V13" s="71"/>
      <c r="W13" s="76">
        <v>0.0</v>
      </c>
      <c r="X13" s="77">
        <v>10.0</v>
      </c>
      <c r="Y13" s="78" t="s">
        <v>177</v>
      </c>
      <c r="Z13" s="79">
        <v>10.0</v>
      </c>
      <c r="AA13" s="80" t="s">
        <v>454</v>
      </c>
      <c r="AB13" s="81" t="s">
        <v>514</v>
      </c>
      <c r="AC13" s="82" t="s">
        <v>515</v>
      </c>
    </row>
    <row r="14">
      <c r="B14" s="95" t="s">
        <v>232</v>
      </c>
      <c r="C14" s="96" t="s">
        <v>415</v>
      </c>
      <c r="D14" s="33"/>
      <c r="E14" s="34"/>
      <c r="G14" s="97">
        <v>10.0</v>
      </c>
      <c r="H14" s="98" t="s">
        <v>80</v>
      </c>
      <c r="I14" s="91"/>
      <c r="J14" s="92"/>
      <c r="K14" s="99" t="s">
        <v>516</v>
      </c>
      <c r="L14" s="100"/>
      <c r="M14" s="101" t="s">
        <v>517</v>
      </c>
      <c r="N14" s="92"/>
      <c r="O14" s="102" t="s">
        <v>518</v>
      </c>
      <c r="P14" s="100"/>
      <c r="Q14" s="101" t="s">
        <v>519</v>
      </c>
      <c r="R14" s="92"/>
      <c r="S14" s="102" t="s">
        <v>467</v>
      </c>
      <c r="T14" s="91"/>
      <c r="U14" s="91"/>
      <c r="V14" s="92"/>
      <c r="W14" s="103">
        <v>5.0</v>
      </c>
      <c r="X14" s="104">
        <v>3.0</v>
      </c>
      <c r="Y14" s="105" t="s">
        <v>168</v>
      </c>
      <c r="Z14" s="106">
        <v>4.0</v>
      </c>
      <c r="AA14" s="107" t="s">
        <v>80</v>
      </c>
      <c r="AB14" s="108" t="s">
        <v>81</v>
      </c>
      <c r="AC14" s="109" t="s">
        <v>82</v>
      </c>
    </row>
    <row r="16">
      <c r="G16" s="110"/>
      <c r="H16" s="110"/>
      <c r="I16" s="110"/>
      <c r="J16" s="110"/>
      <c r="K16" s="110"/>
      <c r="L16" s="110"/>
      <c r="M16" s="110"/>
      <c r="N16" s="110"/>
      <c r="O16" s="110"/>
      <c r="P16" s="110"/>
      <c r="Q16" s="110"/>
      <c r="R16" s="110"/>
      <c r="S16" s="110"/>
      <c r="T16" s="110"/>
      <c r="U16" s="110"/>
      <c r="V16" s="110"/>
      <c r="W16" s="110"/>
      <c r="Y16" s="2"/>
      <c r="Z16" s="2"/>
      <c r="AA16" s="2"/>
      <c r="AB16" s="2"/>
      <c r="AC16" s="2"/>
    </row>
    <row r="17">
      <c r="A17" s="2"/>
      <c r="B17" s="111"/>
      <c r="C17" s="111" t="s">
        <v>239</v>
      </c>
      <c r="D17" s="112" t="s">
        <v>240</v>
      </c>
      <c r="E17" s="22"/>
      <c r="G17" s="113">
        <v>1.0</v>
      </c>
      <c r="H17" s="114" t="s">
        <v>403</v>
      </c>
      <c r="I17" s="40"/>
      <c r="J17" s="38"/>
      <c r="K17" s="115"/>
      <c r="L17" s="113">
        <v>2.0</v>
      </c>
      <c r="M17" s="114" t="s">
        <v>31</v>
      </c>
      <c r="N17" s="40"/>
      <c r="O17" s="38"/>
      <c r="P17" s="115"/>
      <c r="Q17" s="113">
        <v>3.0</v>
      </c>
      <c r="R17" s="114" t="s">
        <v>23</v>
      </c>
      <c r="S17" s="40"/>
      <c r="T17" s="38"/>
      <c r="U17" s="115"/>
      <c r="V17" s="113">
        <v>4.0</v>
      </c>
      <c r="W17" s="114" t="s">
        <v>120</v>
      </c>
      <c r="X17" s="40"/>
      <c r="Y17" s="38"/>
      <c r="Z17" s="2"/>
      <c r="AA17" s="2"/>
      <c r="AB17" s="2"/>
      <c r="AC17" s="2"/>
    </row>
    <row r="18">
      <c r="A18" s="2"/>
      <c r="B18" s="116"/>
      <c r="C18" s="116"/>
      <c r="D18" s="117"/>
      <c r="E18" s="118"/>
      <c r="G18" s="119" t="s">
        <v>241</v>
      </c>
      <c r="H18" s="120" t="s">
        <v>242</v>
      </c>
      <c r="I18" s="121" t="s">
        <v>243</v>
      </c>
      <c r="J18" s="122" t="s">
        <v>244</v>
      </c>
      <c r="K18" s="115"/>
      <c r="L18" s="119" t="s">
        <v>241</v>
      </c>
      <c r="M18" s="120" t="s">
        <v>242</v>
      </c>
      <c r="N18" s="121" t="s">
        <v>243</v>
      </c>
      <c r="O18" s="122" t="s">
        <v>244</v>
      </c>
      <c r="P18" s="115"/>
      <c r="Q18" s="119" t="s">
        <v>241</v>
      </c>
      <c r="R18" s="120" t="s">
        <v>242</v>
      </c>
      <c r="S18" s="121" t="s">
        <v>243</v>
      </c>
      <c r="T18" s="122" t="s">
        <v>244</v>
      </c>
      <c r="U18" s="115"/>
      <c r="V18" s="119" t="s">
        <v>241</v>
      </c>
      <c r="W18" s="120" t="s">
        <v>242</v>
      </c>
      <c r="X18" s="121" t="s">
        <v>243</v>
      </c>
      <c r="Y18" s="122" t="s">
        <v>244</v>
      </c>
      <c r="Z18" s="2"/>
      <c r="AA18" s="2"/>
      <c r="AB18" s="2"/>
      <c r="AC18" s="2"/>
    </row>
    <row r="19">
      <c r="A19" s="2"/>
      <c r="B19" s="123" t="s">
        <v>245</v>
      </c>
      <c r="C19" s="123" t="s">
        <v>246</v>
      </c>
      <c r="D19" s="124"/>
      <c r="E19" s="34"/>
      <c r="G19" s="125" t="s">
        <v>247</v>
      </c>
      <c r="H19" s="126">
        <v>10.0</v>
      </c>
      <c r="I19" s="127">
        <v>21.0</v>
      </c>
      <c r="J19" s="128" t="s">
        <v>249</v>
      </c>
      <c r="K19" s="115"/>
      <c r="L19" s="125" t="s">
        <v>247</v>
      </c>
      <c r="M19" s="126">
        <v>21.0</v>
      </c>
      <c r="N19" s="127">
        <v>10.0</v>
      </c>
      <c r="O19" s="128" t="s">
        <v>248</v>
      </c>
      <c r="P19" s="115"/>
      <c r="Q19" s="125" t="s">
        <v>250</v>
      </c>
      <c r="R19" s="126">
        <v>21.0</v>
      </c>
      <c r="S19" s="127">
        <v>8.0</v>
      </c>
      <c r="T19" s="128" t="s">
        <v>248</v>
      </c>
      <c r="U19" s="115"/>
      <c r="V19" s="125" t="s">
        <v>251</v>
      </c>
      <c r="W19" s="126">
        <v>19.0</v>
      </c>
      <c r="X19" s="127">
        <v>21.0</v>
      </c>
      <c r="Y19" s="128" t="s">
        <v>249</v>
      </c>
      <c r="Z19" s="2"/>
      <c r="AA19" s="2"/>
      <c r="AB19" s="2"/>
      <c r="AC19" s="2"/>
    </row>
    <row r="20">
      <c r="A20" s="2"/>
      <c r="B20" s="129" t="s">
        <v>252</v>
      </c>
      <c r="C20" s="130" t="s">
        <v>253</v>
      </c>
      <c r="D20" s="131" t="s">
        <v>254</v>
      </c>
      <c r="E20" s="132" t="s">
        <v>255</v>
      </c>
      <c r="G20" s="125" t="s">
        <v>250</v>
      </c>
      <c r="H20" s="126">
        <v>8.0</v>
      </c>
      <c r="I20" s="127">
        <v>21.0</v>
      </c>
      <c r="J20" s="128" t="s">
        <v>249</v>
      </c>
      <c r="K20" s="115"/>
      <c r="L20" s="125" t="s">
        <v>256</v>
      </c>
      <c r="M20" s="126">
        <v>6.0</v>
      </c>
      <c r="N20" s="127">
        <v>21.0</v>
      </c>
      <c r="O20" s="128" t="s">
        <v>249</v>
      </c>
      <c r="P20" s="115"/>
      <c r="Q20" s="125" t="s">
        <v>256</v>
      </c>
      <c r="R20" s="126">
        <v>21.0</v>
      </c>
      <c r="S20" s="127">
        <v>6.0</v>
      </c>
      <c r="T20" s="128" t="s">
        <v>248</v>
      </c>
      <c r="U20" s="115"/>
      <c r="V20" s="125" t="s">
        <v>257</v>
      </c>
      <c r="W20" s="126">
        <v>16.0</v>
      </c>
      <c r="X20" s="127">
        <v>21.0</v>
      </c>
      <c r="Y20" s="128" t="s">
        <v>249</v>
      </c>
      <c r="Z20" s="2"/>
      <c r="AA20" s="2"/>
      <c r="AB20" s="2"/>
      <c r="AC20" s="2"/>
    </row>
    <row r="21">
      <c r="A21" s="133">
        <v>1.0</v>
      </c>
      <c r="B21" s="134">
        <v>6.0</v>
      </c>
      <c r="C21" s="135" t="s">
        <v>258</v>
      </c>
      <c r="D21" s="136">
        <v>18.0</v>
      </c>
      <c r="E21" s="137">
        <v>21.0</v>
      </c>
      <c r="G21" s="125" t="s">
        <v>251</v>
      </c>
      <c r="H21" s="126">
        <v>21.0</v>
      </c>
      <c r="I21" s="127">
        <v>19.0</v>
      </c>
      <c r="J21" s="128" t="s">
        <v>248</v>
      </c>
      <c r="K21" s="115"/>
      <c r="L21" s="125" t="s">
        <v>257</v>
      </c>
      <c r="M21" s="126">
        <v>21.0</v>
      </c>
      <c r="N21" s="127">
        <v>16.0</v>
      </c>
      <c r="O21" s="128" t="s">
        <v>248</v>
      </c>
      <c r="P21" s="115"/>
      <c r="Q21" s="125" t="s">
        <v>259</v>
      </c>
      <c r="R21" s="126">
        <v>21.0</v>
      </c>
      <c r="S21" s="127">
        <v>7.0</v>
      </c>
      <c r="T21" s="128" t="s">
        <v>248</v>
      </c>
      <c r="U21" s="115"/>
      <c r="V21" s="125" t="s">
        <v>259</v>
      </c>
      <c r="W21" s="126">
        <v>7.0</v>
      </c>
      <c r="X21" s="127">
        <v>21.0</v>
      </c>
      <c r="Y21" s="128" t="s">
        <v>249</v>
      </c>
      <c r="Z21" s="2"/>
      <c r="AA21" s="2"/>
      <c r="AB21" s="2"/>
      <c r="AC21" s="2"/>
    </row>
    <row r="22">
      <c r="A22" s="133">
        <v>2.0</v>
      </c>
      <c r="B22" s="138">
        <v>7.0</v>
      </c>
      <c r="C22" s="78" t="s">
        <v>260</v>
      </c>
      <c r="D22" s="139">
        <v>21.0</v>
      </c>
      <c r="E22" s="140">
        <v>12.0</v>
      </c>
      <c r="G22" s="125" t="s">
        <v>261</v>
      </c>
      <c r="H22" s="126">
        <v>14.0</v>
      </c>
      <c r="I22" s="127">
        <v>21.0</v>
      </c>
      <c r="J22" s="128" t="s">
        <v>249</v>
      </c>
      <c r="K22" s="115"/>
      <c r="L22" s="125" t="s">
        <v>262</v>
      </c>
      <c r="M22" s="126">
        <v>17.0</v>
      </c>
      <c r="N22" s="127">
        <v>21.0</v>
      </c>
      <c r="O22" s="128" t="s">
        <v>249</v>
      </c>
      <c r="P22" s="115"/>
      <c r="Q22" s="125" t="s">
        <v>263</v>
      </c>
      <c r="R22" s="126">
        <v>21.0</v>
      </c>
      <c r="S22" s="127">
        <v>10.0</v>
      </c>
      <c r="T22" s="128" t="s">
        <v>248</v>
      </c>
      <c r="U22" s="115"/>
      <c r="V22" s="125" t="s">
        <v>264</v>
      </c>
      <c r="W22" s="126">
        <v>21.0</v>
      </c>
      <c r="X22" s="127">
        <v>17.0</v>
      </c>
      <c r="Y22" s="128" t="s">
        <v>248</v>
      </c>
      <c r="Z22" s="2"/>
      <c r="AA22" s="2"/>
      <c r="AB22" s="2"/>
      <c r="AC22" s="2"/>
    </row>
    <row r="23">
      <c r="A23" s="133">
        <v>3.0</v>
      </c>
      <c r="B23" s="138">
        <v>8.0</v>
      </c>
      <c r="C23" s="78" t="s">
        <v>265</v>
      </c>
      <c r="D23" s="139">
        <v>21.0</v>
      </c>
      <c r="E23" s="140">
        <v>10.0</v>
      </c>
      <c r="G23" s="125" t="s">
        <v>266</v>
      </c>
      <c r="H23" s="126">
        <v>18.0</v>
      </c>
      <c r="I23" s="127">
        <v>21.0</v>
      </c>
      <c r="J23" s="128" t="s">
        <v>249</v>
      </c>
      <c r="K23" s="115"/>
      <c r="L23" s="125" t="s">
        <v>267</v>
      </c>
      <c r="M23" s="126">
        <v>19.0</v>
      </c>
      <c r="N23" s="127">
        <v>21.0</v>
      </c>
      <c r="O23" s="128" t="s">
        <v>249</v>
      </c>
      <c r="P23" s="115"/>
      <c r="Q23" s="125" t="s">
        <v>268</v>
      </c>
      <c r="R23" s="126">
        <v>21.0</v>
      </c>
      <c r="S23" s="127">
        <v>9.0</v>
      </c>
      <c r="T23" s="128" t="s">
        <v>248</v>
      </c>
      <c r="U23" s="115"/>
      <c r="V23" s="125" t="s">
        <v>269</v>
      </c>
      <c r="W23" s="126">
        <v>8.0</v>
      </c>
      <c r="X23" s="127">
        <v>21.0</v>
      </c>
      <c r="Y23" s="128" t="s">
        <v>249</v>
      </c>
      <c r="Z23" s="2"/>
      <c r="AA23" s="2"/>
      <c r="AB23" s="2"/>
      <c r="AC23" s="2"/>
    </row>
    <row r="24">
      <c r="A24" s="133">
        <v>4.0</v>
      </c>
      <c r="B24" s="138">
        <v>1.0</v>
      </c>
      <c r="C24" s="78" t="s">
        <v>270</v>
      </c>
      <c r="D24" s="139">
        <v>14.0</v>
      </c>
      <c r="E24" s="140">
        <v>21.0</v>
      </c>
      <c r="G24" s="125" t="s">
        <v>271</v>
      </c>
      <c r="H24" s="126">
        <v>20.0</v>
      </c>
      <c r="I24" s="127">
        <v>22.0</v>
      </c>
      <c r="J24" s="128" t="s">
        <v>249</v>
      </c>
      <c r="K24" s="115"/>
      <c r="L24" s="125" t="s">
        <v>272</v>
      </c>
      <c r="M24" s="126">
        <v>13.0</v>
      </c>
      <c r="N24" s="127">
        <v>21.0</v>
      </c>
      <c r="O24" s="128" t="s">
        <v>249</v>
      </c>
      <c r="P24" s="115"/>
      <c r="Q24" s="125" t="s">
        <v>273</v>
      </c>
      <c r="R24" s="126">
        <v>21.0</v>
      </c>
      <c r="S24" s="127">
        <v>4.0</v>
      </c>
      <c r="T24" s="128" t="s">
        <v>248</v>
      </c>
      <c r="U24" s="115"/>
      <c r="V24" s="125" t="s">
        <v>270</v>
      </c>
      <c r="W24" s="126">
        <v>14.0</v>
      </c>
      <c r="X24" s="127">
        <v>21.0</v>
      </c>
      <c r="Y24" s="128" t="s">
        <v>249</v>
      </c>
      <c r="Z24" s="2"/>
      <c r="AA24" s="2"/>
      <c r="AB24" s="2"/>
      <c r="AC24" s="2"/>
    </row>
    <row r="25">
      <c r="A25" s="133">
        <v>5.0</v>
      </c>
      <c r="B25" s="141">
        <v>5.0</v>
      </c>
      <c r="C25" s="105" t="s">
        <v>274</v>
      </c>
      <c r="D25" s="142">
        <v>14.0</v>
      </c>
      <c r="E25" s="143">
        <v>21.0</v>
      </c>
      <c r="G25" s="125" t="s">
        <v>275</v>
      </c>
      <c r="H25" s="126">
        <v>17.0</v>
      </c>
      <c r="I25" s="127">
        <v>21.0</v>
      </c>
      <c r="J25" s="128" t="s">
        <v>249</v>
      </c>
      <c r="K25" s="115"/>
      <c r="L25" s="125" t="s">
        <v>276</v>
      </c>
      <c r="M25" s="126">
        <v>21.0</v>
      </c>
      <c r="N25" s="127">
        <v>13.0</v>
      </c>
      <c r="O25" s="128" t="s">
        <v>248</v>
      </c>
      <c r="P25" s="115"/>
      <c r="Q25" s="125" t="s">
        <v>265</v>
      </c>
      <c r="R25" s="126">
        <v>21.0</v>
      </c>
      <c r="S25" s="127">
        <v>10.0</v>
      </c>
      <c r="T25" s="128" t="s">
        <v>248</v>
      </c>
      <c r="U25" s="115"/>
      <c r="V25" s="125" t="s">
        <v>277</v>
      </c>
      <c r="W25" s="126">
        <v>21.0</v>
      </c>
      <c r="X25" s="127">
        <v>9.0</v>
      </c>
      <c r="Y25" s="128" t="s">
        <v>248</v>
      </c>
      <c r="Z25" s="2"/>
      <c r="AA25" s="2"/>
      <c r="AB25" s="2"/>
      <c r="AC25" s="2"/>
    </row>
    <row r="26">
      <c r="A26" s="133">
        <v>6.0</v>
      </c>
      <c r="B26" s="144">
        <v>4.0</v>
      </c>
      <c r="C26" s="135" t="s">
        <v>278</v>
      </c>
      <c r="D26" s="136">
        <v>21.0</v>
      </c>
      <c r="E26" s="137">
        <v>15.0</v>
      </c>
      <c r="G26" s="125" t="s">
        <v>278</v>
      </c>
      <c r="H26" s="126">
        <v>21.0</v>
      </c>
      <c r="I26" s="127">
        <v>15.0</v>
      </c>
      <c r="J26" s="128" t="s">
        <v>248</v>
      </c>
      <c r="K26" s="115"/>
      <c r="L26" s="125" t="s">
        <v>260</v>
      </c>
      <c r="M26" s="126">
        <v>21.0</v>
      </c>
      <c r="N26" s="127">
        <v>12.0</v>
      </c>
      <c r="O26" s="128" t="s">
        <v>248</v>
      </c>
      <c r="P26" s="115"/>
      <c r="Q26" s="125" t="s">
        <v>279</v>
      </c>
      <c r="R26" s="126">
        <v>21.0</v>
      </c>
      <c r="S26" s="127">
        <v>3.0</v>
      </c>
      <c r="T26" s="128" t="s">
        <v>248</v>
      </c>
      <c r="U26" s="115"/>
      <c r="V26" s="125" t="s">
        <v>280</v>
      </c>
      <c r="W26" s="126">
        <v>21.0</v>
      </c>
      <c r="X26" s="127">
        <v>8.0</v>
      </c>
      <c r="Y26" s="128" t="s">
        <v>248</v>
      </c>
      <c r="Z26" s="2"/>
      <c r="AA26" s="2"/>
      <c r="AB26" s="2"/>
      <c r="AC26" s="2"/>
    </row>
    <row r="27">
      <c r="A27" s="133">
        <v>7.0</v>
      </c>
      <c r="B27" s="145">
        <v>2.0</v>
      </c>
      <c r="C27" s="78" t="s">
        <v>281</v>
      </c>
      <c r="D27" s="139">
        <v>12.0</v>
      </c>
      <c r="E27" s="140">
        <v>21.0</v>
      </c>
      <c r="F27" s="2"/>
      <c r="G27" s="119" t="s">
        <v>258</v>
      </c>
      <c r="H27" s="146">
        <v>18.0</v>
      </c>
      <c r="I27" s="147">
        <v>21.0</v>
      </c>
      <c r="J27" s="148" t="s">
        <v>249</v>
      </c>
      <c r="K27" s="115"/>
      <c r="L27" s="119" t="s">
        <v>282</v>
      </c>
      <c r="M27" s="146">
        <v>21.0</v>
      </c>
      <c r="N27" s="147">
        <v>15.0</v>
      </c>
      <c r="O27" s="148" t="s">
        <v>248</v>
      </c>
      <c r="P27" s="115"/>
      <c r="Q27" s="119" t="s">
        <v>283</v>
      </c>
      <c r="R27" s="146">
        <v>21.0</v>
      </c>
      <c r="S27" s="147">
        <v>7.0</v>
      </c>
      <c r="T27" s="148" t="s">
        <v>248</v>
      </c>
      <c r="U27" s="115"/>
      <c r="V27" s="119" t="s">
        <v>284</v>
      </c>
      <c r="W27" s="146">
        <v>21.0</v>
      </c>
      <c r="X27" s="147">
        <v>17.0</v>
      </c>
      <c r="Y27" s="148" t="s">
        <v>248</v>
      </c>
      <c r="Z27" s="2"/>
      <c r="AA27" s="2"/>
      <c r="AB27" s="2"/>
      <c r="AC27" s="2"/>
    </row>
    <row r="28">
      <c r="A28" s="133">
        <v>8.0</v>
      </c>
      <c r="B28" s="145">
        <v>3.0</v>
      </c>
      <c r="C28" s="78" t="s">
        <v>272</v>
      </c>
      <c r="D28" s="139">
        <v>13.0</v>
      </c>
      <c r="E28" s="140">
        <v>21.0</v>
      </c>
      <c r="F28" s="2"/>
      <c r="G28" s="149"/>
      <c r="H28" s="150"/>
      <c r="I28" s="151" t="s">
        <v>154</v>
      </c>
      <c r="J28" s="152">
        <v>2.0</v>
      </c>
      <c r="K28" s="115"/>
      <c r="L28" s="153"/>
      <c r="M28" s="154"/>
      <c r="N28" s="151" t="s">
        <v>154</v>
      </c>
      <c r="O28" s="152">
        <v>5.0</v>
      </c>
      <c r="P28" s="115"/>
      <c r="Q28" s="153"/>
      <c r="R28" s="154"/>
      <c r="S28" s="151" t="s">
        <v>154</v>
      </c>
      <c r="T28" s="152">
        <v>9.0</v>
      </c>
      <c r="U28" s="115"/>
      <c r="V28" s="153"/>
      <c r="W28" s="154"/>
      <c r="X28" s="151" t="s">
        <v>154</v>
      </c>
      <c r="Y28" s="152">
        <v>4.0</v>
      </c>
      <c r="AA28" s="2"/>
      <c r="AB28" s="2"/>
      <c r="AC28" s="2"/>
    </row>
    <row r="29">
      <c r="A29" s="133">
        <v>9.0</v>
      </c>
      <c r="B29" s="145">
        <v>6.0</v>
      </c>
      <c r="C29" s="78" t="s">
        <v>268</v>
      </c>
      <c r="D29" s="139">
        <v>21.0</v>
      </c>
      <c r="E29" s="140">
        <v>9.0</v>
      </c>
      <c r="F29" s="2"/>
      <c r="G29" s="115"/>
      <c r="H29" s="115"/>
      <c r="I29" s="115"/>
      <c r="J29" s="115"/>
      <c r="K29" s="115"/>
      <c r="L29" s="115"/>
      <c r="M29" s="115"/>
      <c r="N29" s="115"/>
      <c r="O29" s="115"/>
      <c r="P29" s="115"/>
      <c r="Q29" s="115"/>
      <c r="R29" s="115"/>
      <c r="S29" s="115"/>
      <c r="T29" s="115"/>
      <c r="U29" s="115"/>
      <c r="V29" s="115"/>
      <c r="W29" s="115"/>
      <c r="X29" s="115"/>
      <c r="Y29" s="115"/>
      <c r="AA29" s="2"/>
      <c r="AB29" s="2"/>
      <c r="AC29" s="2"/>
    </row>
    <row r="30">
      <c r="A30" s="133">
        <v>10.0</v>
      </c>
      <c r="B30" s="141">
        <v>1.0</v>
      </c>
      <c r="C30" s="105" t="s">
        <v>264</v>
      </c>
      <c r="D30" s="142">
        <v>21.0</v>
      </c>
      <c r="E30" s="143">
        <v>17.0</v>
      </c>
      <c r="F30" s="2"/>
      <c r="G30" s="113">
        <v>5.0</v>
      </c>
      <c r="H30" s="114" t="s">
        <v>113</v>
      </c>
      <c r="I30" s="40"/>
      <c r="J30" s="38"/>
      <c r="K30" s="115"/>
      <c r="L30" s="113">
        <v>6.0</v>
      </c>
      <c r="M30" s="114" t="s">
        <v>35</v>
      </c>
      <c r="N30" s="40"/>
      <c r="O30" s="38"/>
      <c r="P30" s="115"/>
      <c r="Q30" s="113">
        <v>7.0</v>
      </c>
      <c r="R30" s="114" t="s">
        <v>27</v>
      </c>
      <c r="S30" s="40"/>
      <c r="T30" s="38"/>
      <c r="U30" s="115"/>
      <c r="V30" s="113">
        <v>8.0</v>
      </c>
      <c r="W30" s="114" t="s">
        <v>446</v>
      </c>
      <c r="X30" s="40"/>
      <c r="Y30" s="38"/>
      <c r="AA30" s="2"/>
      <c r="AB30" s="2"/>
      <c r="AC30" s="2"/>
    </row>
    <row r="31">
      <c r="A31" s="133">
        <v>11.0</v>
      </c>
      <c r="B31" s="144">
        <v>5.0</v>
      </c>
      <c r="C31" s="135" t="s">
        <v>275</v>
      </c>
      <c r="D31" s="136">
        <v>17.0</v>
      </c>
      <c r="E31" s="137">
        <v>21.0</v>
      </c>
      <c r="F31" s="2"/>
      <c r="G31" s="119" t="s">
        <v>241</v>
      </c>
      <c r="H31" s="120" t="s">
        <v>242</v>
      </c>
      <c r="I31" s="121" t="s">
        <v>243</v>
      </c>
      <c r="J31" s="122" t="s">
        <v>244</v>
      </c>
      <c r="K31" s="115"/>
      <c r="L31" s="119" t="s">
        <v>241</v>
      </c>
      <c r="M31" s="120" t="s">
        <v>242</v>
      </c>
      <c r="N31" s="121" t="s">
        <v>243</v>
      </c>
      <c r="O31" s="122" t="s">
        <v>244</v>
      </c>
      <c r="P31" s="115"/>
      <c r="Q31" s="119" t="s">
        <v>241</v>
      </c>
      <c r="R31" s="120" t="s">
        <v>242</v>
      </c>
      <c r="S31" s="121" t="s">
        <v>243</v>
      </c>
      <c r="T31" s="122" t="s">
        <v>244</v>
      </c>
      <c r="U31" s="115"/>
      <c r="V31" s="119" t="s">
        <v>241</v>
      </c>
      <c r="W31" s="120" t="s">
        <v>242</v>
      </c>
      <c r="X31" s="121" t="s">
        <v>243</v>
      </c>
      <c r="Y31" s="122" t="s">
        <v>244</v>
      </c>
      <c r="AA31" s="2"/>
      <c r="AB31" s="2"/>
      <c r="AC31" s="2"/>
    </row>
    <row r="32">
      <c r="A32" s="133">
        <v>12.0</v>
      </c>
      <c r="B32" s="145">
        <v>2.0</v>
      </c>
      <c r="C32" s="78" t="s">
        <v>285</v>
      </c>
      <c r="D32" s="139">
        <v>21.0</v>
      </c>
      <c r="E32" s="140">
        <v>13.0</v>
      </c>
      <c r="F32" s="2"/>
      <c r="G32" s="125" t="s">
        <v>261</v>
      </c>
      <c r="H32" s="126">
        <v>21.0</v>
      </c>
      <c r="I32" s="127">
        <v>14.0</v>
      </c>
      <c r="J32" s="128" t="s">
        <v>248</v>
      </c>
      <c r="K32" s="115"/>
      <c r="L32" s="125" t="s">
        <v>266</v>
      </c>
      <c r="M32" s="126">
        <v>21.0</v>
      </c>
      <c r="N32" s="127">
        <v>18.0</v>
      </c>
      <c r="O32" s="128" t="s">
        <v>248</v>
      </c>
      <c r="P32" s="115"/>
      <c r="Q32" s="125" t="s">
        <v>271</v>
      </c>
      <c r="R32" s="126">
        <v>22.0</v>
      </c>
      <c r="S32" s="127">
        <v>20.0</v>
      </c>
      <c r="T32" s="128" t="s">
        <v>248</v>
      </c>
      <c r="U32" s="115"/>
      <c r="V32" s="125" t="s">
        <v>275</v>
      </c>
      <c r="W32" s="126">
        <v>21.0</v>
      </c>
      <c r="X32" s="127">
        <v>17.0</v>
      </c>
      <c r="Y32" s="128" t="s">
        <v>248</v>
      </c>
      <c r="AA32" s="2"/>
      <c r="AB32" s="2"/>
      <c r="AC32" s="2"/>
    </row>
    <row r="33">
      <c r="A33" s="133">
        <v>13.0</v>
      </c>
      <c r="B33" s="145">
        <v>3.0</v>
      </c>
      <c r="C33" s="78" t="s">
        <v>286</v>
      </c>
      <c r="D33" s="139">
        <v>21.0</v>
      </c>
      <c r="E33" s="140">
        <v>17.0</v>
      </c>
      <c r="F33" s="2"/>
      <c r="G33" s="125" t="s">
        <v>262</v>
      </c>
      <c r="H33" s="126">
        <v>21.0</v>
      </c>
      <c r="I33" s="127">
        <v>17.0</v>
      </c>
      <c r="J33" s="128" t="s">
        <v>248</v>
      </c>
      <c r="K33" s="115"/>
      <c r="L33" s="125" t="s">
        <v>267</v>
      </c>
      <c r="M33" s="126">
        <v>21.0</v>
      </c>
      <c r="N33" s="127">
        <v>19.0</v>
      </c>
      <c r="O33" s="128" t="s">
        <v>248</v>
      </c>
      <c r="P33" s="115"/>
      <c r="Q33" s="125" t="s">
        <v>272</v>
      </c>
      <c r="R33" s="126">
        <v>21.0</v>
      </c>
      <c r="S33" s="127">
        <v>13.0</v>
      </c>
      <c r="T33" s="128" t="s">
        <v>248</v>
      </c>
      <c r="U33" s="115"/>
      <c r="V33" s="125" t="s">
        <v>276</v>
      </c>
      <c r="W33" s="126">
        <v>13.0</v>
      </c>
      <c r="X33" s="127">
        <v>21.0</v>
      </c>
      <c r="Y33" s="128" t="s">
        <v>249</v>
      </c>
      <c r="AA33" s="2"/>
      <c r="AB33" s="2"/>
      <c r="AC33" s="2"/>
    </row>
    <row r="34">
      <c r="A34" s="133">
        <v>14.0</v>
      </c>
      <c r="B34" s="145">
        <v>4.0</v>
      </c>
      <c r="C34" s="78" t="s">
        <v>262</v>
      </c>
      <c r="D34" s="139">
        <v>17.0</v>
      </c>
      <c r="E34" s="140">
        <v>21.0</v>
      </c>
      <c r="F34" s="2"/>
      <c r="G34" s="125" t="s">
        <v>263</v>
      </c>
      <c r="H34" s="126">
        <v>10.0</v>
      </c>
      <c r="I34" s="127">
        <v>21.0</v>
      </c>
      <c r="J34" s="128" t="s">
        <v>249</v>
      </c>
      <c r="K34" s="115"/>
      <c r="L34" s="125" t="s">
        <v>268</v>
      </c>
      <c r="M34" s="126">
        <v>9.0</v>
      </c>
      <c r="N34" s="127">
        <v>21.0</v>
      </c>
      <c r="O34" s="128" t="s">
        <v>249</v>
      </c>
      <c r="P34" s="115"/>
      <c r="Q34" s="125" t="s">
        <v>273</v>
      </c>
      <c r="R34" s="126">
        <v>4.0</v>
      </c>
      <c r="S34" s="127">
        <v>21.0</v>
      </c>
      <c r="T34" s="128" t="s">
        <v>249</v>
      </c>
      <c r="U34" s="115"/>
      <c r="V34" s="125" t="s">
        <v>265</v>
      </c>
      <c r="W34" s="126">
        <v>10.0</v>
      </c>
      <c r="X34" s="127">
        <v>21.0</v>
      </c>
      <c r="Y34" s="128" t="s">
        <v>249</v>
      </c>
      <c r="AA34" s="2"/>
      <c r="AB34" s="2"/>
      <c r="AC34" s="2"/>
    </row>
    <row r="35">
      <c r="A35" s="133">
        <v>15.0</v>
      </c>
      <c r="B35" s="141">
        <v>6.0</v>
      </c>
      <c r="C35" s="105" t="s">
        <v>259</v>
      </c>
      <c r="D35" s="142">
        <v>21.0</v>
      </c>
      <c r="E35" s="143">
        <v>7.0</v>
      </c>
      <c r="F35" s="2"/>
      <c r="G35" s="125" t="s">
        <v>264</v>
      </c>
      <c r="H35" s="126">
        <v>17.0</v>
      </c>
      <c r="I35" s="127">
        <v>21.0</v>
      </c>
      <c r="J35" s="128" t="s">
        <v>249</v>
      </c>
      <c r="K35" s="115"/>
      <c r="L35" s="125" t="s">
        <v>269</v>
      </c>
      <c r="M35" s="126">
        <v>21.0</v>
      </c>
      <c r="N35" s="127">
        <v>8.0</v>
      </c>
      <c r="O35" s="128" t="s">
        <v>248</v>
      </c>
      <c r="P35" s="115"/>
      <c r="Q35" s="125" t="s">
        <v>270</v>
      </c>
      <c r="R35" s="126">
        <v>21.0</v>
      </c>
      <c r="S35" s="127">
        <v>14.0</v>
      </c>
      <c r="T35" s="128" t="s">
        <v>248</v>
      </c>
      <c r="U35" s="115"/>
      <c r="V35" s="125" t="s">
        <v>277</v>
      </c>
      <c r="W35" s="126">
        <v>9.0</v>
      </c>
      <c r="X35" s="127">
        <v>21.0</v>
      </c>
      <c r="Y35" s="128" t="s">
        <v>249</v>
      </c>
      <c r="AA35" s="2"/>
      <c r="AB35" s="2"/>
      <c r="AC35" s="2"/>
    </row>
    <row r="36">
      <c r="A36" s="133">
        <v>16.0</v>
      </c>
      <c r="B36" s="144">
        <v>5.0</v>
      </c>
      <c r="C36" s="135" t="s">
        <v>271</v>
      </c>
      <c r="D36" s="136">
        <v>20.0</v>
      </c>
      <c r="E36" s="137">
        <v>22.0</v>
      </c>
      <c r="F36" s="2"/>
      <c r="G36" s="125" t="s">
        <v>274</v>
      </c>
      <c r="H36" s="126">
        <v>14.0</v>
      </c>
      <c r="I36" s="127">
        <v>21.0</v>
      </c>
      <c r="J36" s="128" t="s">
        <v>249</v>
      </c>
      <c r="K36" s="115"/>
      <c r="L36" s="125" t="s">
        <v>274</v>
      </c>
      <c r="M36" s="126">
        <v>21.0</v>
      </c>
      <c r="N36" s="127">
        <v>14.0</v>
      </c>
      <c r="O36" s="128" t="s">
        <v>248</v>
      </c>
      <c r="P36" s="115"/>
      <c r="Q36" s="125" t="s">
        <v>287</v>
      </c>
      <c r="R36" s="126">
        <v>21.0</v>
      </c>
      <c r="S36" s="127">
        <v>19.0</v>
      </c>
      <c r="T36" s="128" t="s">
        <v>248</v>
      </c>
      <c r="U36" s="115"/>
      <c r="V36" s="125" t="s">
        <v>288</v>
      </c>
      <c r="W36" s="126">
        <v>21.0</v>
      </c>
      <c r="X36" s="127">
        <v>14.0</v>
      </c>
      <c r="Y36" s="128" t="s">
        <v>248</v>
      </c>
      <c r="AA36" s="2"/>
      <c r="AB36" s="2"/>
      <c r="AC36" s="2"/>
    </row>
    <row r="37">
      <c r="A37" s="133">
        <v>17.0</v>
      </c>
      <c r="B37" s="145">
        <v>1.0</v>
      </c>
      <c r="C37" s="78" t="s">
        <v>289</v>
      </c>
      <c r="D37" s="139">
        <v>21.0</v>
      </c>
      <c r="E37" s="140">
        <v>13.0</v>
      </c>
      <c r="F37" s="2"/>
      <c r="G37" s="125" t="s">
        <v>287</v>
      </c>
      <c r="H37" s="126">
        <v>19.0</v>
      </c>
      <c r="I37" s="127">
        <v>21.0</v>
      </c>
      <c r="J37" s="128" t="s">
        <v>249</v>
      </c>
      <c r="K37" s="115"/>
      <c r="L37" s="125" t="s">
        <v>290</v>
      </c>
      <c r="M37" s="126">
        <v>21.0</v>
      </c>
      <c r="N37" s="127">
        <v>19.0</v>
      </c>
      <c r="O37" s="128" t="s">
        <v>248</v>
      </c>
      <c r="P37" s="115"/>
      <c r="Q37" s="125" t="s">
        <v>290</v>
      </c>
      <c r="R37" s="126">
        <v>19.0</v>
      </c>
      <c r="S37" s="127">
        <v>21.0</v>
      </c>
      <c r="T37" s="128" t="s">
        <v>249</v>
      </c>
      <c r="U37" s="115"/>
      <c r="V37" s="125" t="s">
        <v>289</v>
      </c>
      <c r="W37" s="126">
        <v>13.0</v>
      </c>
      <c r="X37" s="127">
        <v>21.0</v>
      </c>
      <c r="Y37" s="128" t="s">
        <v>249</v>
      </c>
      <c r="AA37" s="2"/>
      <c r="AB37" s="2"/>
      <c r="AC37" s="2"/>
    </row>
    <row r="38">
      <c r="A38" s="133">
        <v>18.0</v>
      </c>
      <c r="B38" s="145">
        <v>2.0</v>
      </c>
      <c r="C38" s="78" t="s">
        <v>291</v>
      </c>
      <c r="D38" s="139">
        <v>21.0</v>
      </c>
      <c r="E38" s="140">
        <v>18.0</v>
      </c>
      <c r="F38" s="2"/>
      <c r="G38" s="125" t="s">
        <v>288</v>
      </c>
      <c r="H38" s="126">
        <v>14.0</v>
      </c>
      <c r="I38" s="127">
        <v>21.0</v>
      </c>
      <c r="J38" s="128" t="s">
        <v>249</v>
      </c>
      <c r="K38" s="115"/>
      <c r="L38" s="125" t="s">
        <v>289</v>
      </c>
      <c r="M38" s="126">
        <v>21.0</v>
      </c>
      <c r="N38" s="127">
        <v>13.0</v>
      </c>
      <c r="O38" s="128" t="s">
        <v>248</v>
      </c>
      <c r="P38" s="115"/>
      <c r="Q38" s="125" t="s">
        <v>292</v>
      </c>
      <c r="R38" s="126">
        <v>20.0</v>
      </c>
      <c r="S38" s="127">
        <v>22.0</v>
      </c>
      <c r="T38" s="128" t="s">
        <v>249</v>
      </c>
      <c r="U38" s="115"/>
      <c r="V38" s="125" t="s">
        <v>292</v>
      </c>
      <c r="W38" s="126">
        <v>22.0</v>
      </c>
      <c r="X38" s="127">
        <v>20.0</v>
      </c>
      <c r="Y38" s="128" t="s">
        <v>248</v>
      </c>
      <c r="Z38" s="2"/>
      <c r="AA38" s="2"/>
      <c r="AB38" s="2"/>
      <c r="AC38" s="2"/>
    </row>
    <row r="39">
      <c r="A39" s="133">
        <v>19.0</v>
      </c>
      <c r="B39" s="145">
        <v>7.0</v>
      </c>
      <c r="C39" s="78" t="s">
        <v>284</v>
      </c>
      <c r="D39" s="139">
        <v>21.0</v>
      </c>
      <c r="E39" s="140">
        <v>17.0</v>
      </c>
      <c r="F39" s="2"/>
      <c r="G39" s="125" t="s">
        <v>291</v>
      </c>
      <c r="H39" s="126">
        <v>21.0</v>
      </c>
      <c r="I39" s="127">
        <v>18.0</v>
      </c>
      <c r="J39" s="128" t="s">
        <v>248</v>
      </c>
      <c r="K39" s="115"/>
      <c r="L39" s="125" t="s">
        <v>293</v>
      </c>
      <c r="M39" s="126">
        <v>21.0</v>
      </c>
      <c r="N39" s="127">
        <v>14.0</v>
      </c>
      <c r="O39" s="128" t="s">
        <v>248</v>
      </c>
      <c r="P39" s="115"/>
      <c r="Q39" s="125" t="s">
        <v>285</v>
      </c>
      <c r="R39" s="126">
        <v>21.0</v>
      </c>
      <c r="S39" s="127">
        <v>13.0</v>
      </c>
      <c r="T39" s="128" t="s">
        <v>248</v>
      </c>
      <c r="U39" s="115"/>
      <c r="V39" s="125" t="s">
        <v>294</v>
      </c>
      <c r="W39" s="126">
        <v>21.0</v>
      </c>
      <c r="X39" s="127">
        <v>9.0</v>
      </c>
      <c r="Y39" s="128" t="s">
        <v>248</v>
      </c>
    </row>
    <row r="40">
      <c r="A40" s="133">
        <v>20.0</v>
      </c>
      <c r="B40" s="141">
        <v>3.0</v>
      </c>
      <c r="C40" s="105" t="s">
        <v>256</v>
      </c>
      <c r="D40" s="142">
        <v>6.0</v>
      </c>
      <c r="E40" s="143">
        <v>21.0</v>
      </c>
      <c r="F40" s="2"/>
      <c r="G40" s="119" t="s">
        <v>295</v>
      </c>
      <c r="H40" s="146">
        <v>14.0</v>
      </c>
      <c r="I40" s="147">
        <v>21.0</v>
      </c>
      <c r="J40" s="148" t="s">
        <v>249</v>
      </c>
      <c r="K40" s="115"/>
      <c r="L40" s="119" t="s">
        <v>286</v>
      </c>
      <c r="M40" s="146">
        <v>21.0</v>
      </c>
      <c r="N40" s="147">
        <v>17.0</v>
      </c>
      <c r="O40" s="148" t="s">
        <v>248</v>
      </c>
      <c r="P40" s="115"/>
      <c r="Q40" s="119" t="s">
        <v>296</v>
      </c>
      <c r="R40" s="146">
        <v>20.0</v>
      </c>
      <c r="S40" s="147">
        <v>22.0</v>
      </c>
      <c r="T40" s="148" t="s">
        <v>249</v>
      </c>
      <c r="U40" s="115"/>
      <c r="V40" s="119" t="s">
        <v>281</v>
      </c>
      <c r="W40" s="146">
        <v>12.0</v>
      </c>
      <c r="X40" s="147">
        <v>21.0</v>
      </c>
      <c r="Y40" s="148" t="s">
        <v>249</v>
      </c>
    </row>
    <row r="41">
      <c r="A41" s="133">
        <v>21.0</v>
      </c>
      <c r="B41" s="144">
        <v>4.0</v>
      </c>
      <c r="C41" s="135" t="s">
        <v>266</v>
      </c>
      <c r="D41" s="136">
        <v>18.0</v>
      </c>
      <c r="E41" s="137">
        <v>21.0</v>
      </c>
      <c r="F41" s="2"/>
      <c r="G41" s="153"/>
      <c r="H41" s="154"/>
      <c r="I41" s="151" t="s">
        <v>154</v>
      </c>
      <c r="J41" s="152">
        <v>3.0</v>
      </c>
      <c r="K41" s="115"/>
      <c r="L41" s="153"/>
      <c r="M41" s="154"/>
      <c r="N41" s="151" t="s">
        <v>154</v>
      </c>
      <c r="O41" s="152">
        <v>8.0</v>
      </c>
      <c r="P41" s="115"/>
      <c r="Q41" s="153"/>
      <c r="R41" s="154"/>
      <c r="S41" s="151" t="s">
        <v>154</v>
      </c>
      <c r="T41" s="152">
        <v>5.0</v>
      </c>
      <c r="U41" s="115"/>
      <c r="V41" s="153"/>
      <c r="W41" s="154"/>
      <c r="X41" s="151" t="s">
        <v>154</v>
      </c>
      <c r="Y41" s="152">
        <v>4.0</v>
      </c>
    </row>
    <row r="42">
      <c r="A42" s="133">
        <v>22.0</v>
      </c>
      <c r="B42" s="145">
        <v>1.0</v>
      </c>
      <c r="C42" s="78" t="s">
        <v>287</v>
      </c>
      <c r="D42" s="139">
        <v>19.0</v>
      </c>
      <c r="E42" s="140">
        <v>21.0</v>
      </c>
      <c r="F42" s="2"/>
      <c r="G42" s="115"/>
      <c r="H42" s="115"/>
      <c r="I42" s="115"/>
      <c r="J42" s="115"/>
      <c r="K42" s="115"/>
      <c r="L42" s="115"/>
      <c r="M42" s="115"/>
      <c r="N42" s="115"/>
      <c r="O42" s="115"/>
      <c r="P42" s="115"/>
      <c r="Q42" s="115"/>
      <c r="R42" s="115"/>
      <c r="S42" s="115"/>
      <c r="T42" s="115"/>
      <c r="U42" s="115"/>
      <c r="V42" s="115"/>
      <c r="W42" s="115"/>
      <c r="X42" s="115"/>
      <c r="Y42" s="115"/>
    </row>
    <row r="43">
      <c r="A43" s="133">
        <v>23.0</v>
      </c>
      <c r="B43" s="145">
        <v>2.0</v>
      </c>
      <c r="C43" s="78" t="s">
        <v>277</v>
      </c>
      <c r="D43" s="139">
        <v>21.0</v>
      </c>
      <c r="E43" s="140">
        <v>9.0</v>
      </c>
      <c r="F43" s="2"/>
      <c r="G43" s="113">
        <v>9.0</v>
      </c>
      <c r="H43" s="114" t="s">
        <v>454</v>
      </c>
      <c r="I43" s="40"/>
      <c r="J43" s="38"/>
      <c r="K43" s="115"/>
      <c r="L43" s="113">
        <v>10.0</v>
      </c>
      <c r="M43" s="114" t="s">
        <v>80</v>
      </c>
      <c r="N43" s="40"/>
      <c r="O43" s="38"/>
      <c r="P43" s="115"/>
      <c r="Q43" s="115"/>
      <c r="R43" s="115"/>
      <c r="S43" s="115"/>
      <c r="T43" s="115"/>
      <c r="U43" s="115"/>
      <c r="V43" s="115"/>
      <c r="W43" s="115"/>
      <c r="X43" s="115"/>
      <c r="Y43" s="115"/>
    </row>
    <row r="44">
      <c r="A44" s="133">
        <v>24.0</v>
      </c>
      <c r="B44" s="145">
        <v>5.0</v>
      </c>
      <c r="C44" s="78" t="s">
        <v>279</v>
      </c>
      <c r="D44" s="139">
        <v>21.0</v>
      </c>
      <c r="E44" s="140">
        <v>3.0</v>
      </c>
      <c r="F44" s="2"/>
      <c r="G44" s="119" t="s">
        <v>241</v>
      </c>
      <c r="H44" s="120" t="s">
        <v>242</v>
      </c>
      <c r="I44" s="121" t="s">
        <v>243</v>
      </c>
      <c r="J44" s="122" t="s">
        <v>244</v>
      </c>
      <c r="K44" s="115"/>
      <c r="L44" s="119" t="s">
        <v>241</v>
      </c>
      <c r="M44" s="120" t="s">
        <v>242</v>
      </c>
      <c r="N44" s="121" t="s">
        <v>243</v>
      </c>
      <c r="O44" s="122" t="s">
        <v>244</v>
      </c>
      <c r="P44" s="115"/>
      <c r="Q44" s="115"/>
      <c r="R44" s="115"/>
      <c r="S44" s="115"/>
      <c r="T44" s="115"/>
      <c r="U44" s="115"/>
      <c r="V44" s="115"/>
      <c r="W44" s="115"/>
      <c r="X44" s="115"/>
      <c r="Y44" s="115"/>
    </row>
    <row r="45">
      <c r="A45" s="133">
        <v>25.0</v>
      </c>
      <c r="B45" s="141">
        <v>8.0</v>
      </c>
      <c r="C45" s="105" t="s">
        <v>282</v>
      </c>
      <c r="D45" s="142">
        <v>21.0</v>
      </c>
      <c r="E45" s="143">
        <v>15.0</v>
      </c>
      <c r="F45" s="2"/>
      <c r="G45" s="125" t="s">
        <v>278</v>
      </c>
      <c r="H45" s="126">
        <v>15.0</v>
      </c>
      <c r="I45" s="127">
        <v>21.0</v>
      </c>
      <c r="J45" s="128" t="s">
        <v>249</v>
      </c>
      <c r="K45" s="115"/>
      <c r="L45" s="125" t="s">
        <v>258</v>
      </c>
      <c r="M45" s="126">
        <v>21.0</v>
      </c>
      <c r="N45" s="127">
        <v>18.0</v>
      </c>
      <c r="O45" s="128" t="s">
        <v>248</v>
      </c>
      <c r="P45" s="115"/>
      <c r="Q45" s="115"/>
      <c r="R45" s="115"/>
      <c r="S45" s="115"/>
      <c r="T45" s="115"/>
      <c r="U45" s="115"/>
      <c r="V45" s="115"/>
      <c r="W45" s="115"/>
      <c r="X45" s="115"/>
      <c r="Y45" s="115"/>
    </row>
    <row r="46">
      <c r="A46" s="133">
        <v>26.0</v>
      </c>
      <c r="B46" s="144">
        <v>6.0</v>
      </c>
      <c r="C46" s="135" t="s">
        <v>261</v>
      </c>
      <c r="D46" s="136">
        <v>14.0</v>
      </c>
      <c r="E46" s="137">
        <v>21.0</v>
      </c>
      <c r="F46" s="2"/>
      <c r="G46" s="125" t="s">
        <v>260</v>
      </c>
      <c r="H46" s="126">
        <v>12.0</v>
      </c>
      <c r="I46" s="127">
        <v>21.0</v>
      </c>
      <c r="J46" s="128" t="s">
        <v>249</v>
      </c>
      <c r="K46" s="115"/>
      <c r="L46" s="125" t="s">
        <v>282</v>
      </c>
      <c r="M46" s="126">
        <v>15.0</v>
      </c>
      <c r="N46" s="127">
        <v>21.0</v>
      </c>
      <c r="O46" s="128" t="s">
        <v>249</v>
      </c>
      <c r="P46" s="115"/>
      <c r="Q46" s="115"/>
      <c r="R46" s="115"/>
      <c r="S46" s="115"/>
      <c r="T46" s="115"/>
      <c r="U46" s="115"/>
      <c r="V46" s="115"/>
      <c r="W46" s="115"/>
      <c r="X46" s="115"/>
      <c r="Y46" s="115"/>
    </row>
    <row r="47">
      <c r="A47" s="133">
        <v>27.0</v>
      </c>
      <c r="B47" s="145">
        <v>4.0</v>
      </c>
      <c r="C47" s="78" t="s">
        <v>269</v>
      </c>
      <c r="D47" s="139">
        <v>8.0</v>
      </c>
      <c r="E47" s="140">
        <v>21.0</v>
      </c>
      <c r="F47" s="2"/>
      <c r="G47" s="125" t="s">
        <v>279</v>
      </c>
      <c r="H47" s="126">
        <v>3.0</v>
      </c>
      <c r="I47" s="127">
        <v>21.0</v>
      </c>
      <c r="J47" s="128" t="s">
        <v>249</v>
      </c>
      <c r="K47" s="115"/>
      <c r="L47" s="125" t="s">
        <v>283</v>
      </c>
      <c r="M47" s="126">
        <v>7.0</v>
      </c>
      <c r="N47" s="127">
        <v>21.0</v>
      </c>
      <c r="O47" s="128" t="s">
        <v>249</v>
      </c>
      <c r="P47" s="115"/>
      <c r="Q47" s="115"/>
      <c r="R47" s="115"/>
      <c r="S47" s="115"/>
      <c r="T47" s="115"/>
      <c r="U47" s="115"/>
      <c r="V47" s="115"/>
      <c r="W47" s="115"/>
      <c r="X47" s="115"/>
      <c r="Y47" s="115"/>
    </row>
    <row r="48">
      <c r="A48" s="133">
        <v>28.0</v>
      </c>
      <c r="B48" s="145">
        <v>5.0</v>
      </c>
      <c r="C48" s="78" t="s">
        <v>273</v>
      </c>
      <c r="D48" s="139">
        <v>21.0</v>
      </c>
      <c r="E48" s="140">
        <v>4.0</v>
      </c>
      <c r="F48" s="2"/>
      <c r="G48" s="125" t="s">
        <v>280</v>
      </c>
      <c r="H48" s="126">
        <v>8.0</v>
      </c>
      <c r="I48" s="127">
        <v>21.0</v>
      </c>
      <c r="J48" s="128" t="s">
        <v>249</v>
      </c>
      <c r="K48" s="115"/>
      <c r="L48" s="125" t="s">
        <v>284</v>
      </c>
      <c r="M48" s="126">
        <v>17.0</v>
      </c>
      <c r="N48" s="127">
        <v>21.0</v>
      </c>
      <c r="O48" s="128" t="s">
        <v>249</v>
      </c>
      <c r="P48" s="115"/>
      <c r="Q48" s="115"/>
      <c r="R48" s="115"/>
      <c r="S48" s="115"/>
      <c r="T48" s="115"/>
      <c r="U48" s="115"/>
      <c r="V48" s="115"/>
      <c r="W48" s="115"/>
      <c r="X48" s="115"/>
      <c r="Y48" s="115"/>
    </row>
    <row r="49">
      <c r="A49" s="133">
        <v>29.0</v>
      </c>
      <c r="B49" s="145">
        <v>2.0</v>
      </c>
      <c r="C49" s="78" t="s">
        <v>276</v>
      </c>
      <c r="D49" s="139">
        <v>21.0</v>
      </c>
      <c r="E49" s="140">
        <v>13.0</v>
      </c>
      <c r="F49" s="2"/>
      <c r="G49" s="125" t="s">
        <v>291</v>
      </c>
      <c r="H49" s="126">
        <v>18.0</v>
      </c>
      <c r="I49" s="127">
        <v>21.0</v>
      </c>
      <c r="J49" s="128" t="s">
        <v>249</v>
      </c>
      <c r="K49" s="115"/>
      <c r="L49" s="125" t="s">
        <v>295</v>
      </c>
      <c r="M49" s="126">
        <v>21.0</v>
      </c>
      <c r="N49" s="127">
        <v>14.0</v>
      </c>
      <c r="O49" s="128" t="s">
        <v>248</v>
      </c>
      <c r="P49" s="115"/>
      <c r="Q49" s="115"/>
      <c r="R49" s="115"/>
      <c r="S49" s="115"/>
      <c r="T49" s="115"/>
      <c r="U49" s="115"/>
      <c r="V49" s="115"/>
      <c r="W49" s="115"/>
      <c r="X49" s="115"/>
      <c r="Y49" s="115"/>
      <c r="Z49" s="2"/>
      <c r="AA49" s="2"/>
      <c r="AB49" s="2"/>
      <c r="AC49" s="2"/>
    </row>
    <row r="50">
      <c r="A50" s="133">
        <v>30.0</v>
      </c>
      <c r="B50" s="141">
        <v>8.0</v>
      </c>
      <c r="C50" s="105" t="s">
        <v>297</v>
      </c>
      <c r="D50" s="142">
        <v>5.0</v>
      </c>
      <c r="E50" s="143">
        <v>21.0</v>
      </c>
      <c r="F50" s="2"/>
      <c r="G50" s="125" t="s">
        <v>293</v>
      </c>
      <c r="H50" s="126">
        <v>14.0</v>
      </c>
      <c r="I50" s="127">
        <v>21.0</v>
      </c>
      <c r="J50" s="128" t="s">
        <v>249</v>
      </c>
      <c r="K50" s="115"/>
      <c r="L50" s="125" t="s">
        <v>286</v>
      </c>
      <c r="M50" s="126">
        <v>17.0</v>
      </c>
      <c r="N50" s="127">
        <v>21.0</v>
      </c>
      <c r="O50" s="128" t="s">
        <v>249</v>
      </c>
      <c r="P50" s="115"/>
      <c r="Q50" s="115"/>
      <c r="R50" s="115"/>
      <c r="S50" s="115"/>
      <c r="T50" s="115"/>
      <c r="U50" s="115"/>
      <c r="V50" s="115"/>
      <c r="W50" s="115"/>
      <c r="X50" s="115"/>
      <c r="Y50" s="115"/>
    </row>
    <row r="51">
      <c r="A51" s="133">
        <v>31.0</v>
      </c>
      <c r="B51" s="144">
        <v>3.0</v>
      </c>
      <c r="C51" s="135" t="s">
        <v>251</v>
      </c>
      <c r="D51" s="136">
        <v>21.0</v>
      </c>
      <c r="E51" s="137">
        <v>19.0</v>
      </c>
      <c r="F51" s="2"/>
      <c r="G51" s="125" t="s">
        <v>285</v>
      </c>
      <c r="H51" s="126">
        <v>13.0</v>
      </c>
      <c r="I51" s="127">
        <v>21.0</v>
      </c>
      <c r="J51" s="128" t="s">
        <v>249</v>
      </c>
      <c r="K51" s="115"/>
      <c r="L51" s="125" t="s">
        <v>296</v>
      </c>
      <c r="M51" s="126">
        <v>22.0</v>
      </c>
      <c r="N51" s="127">
        <v>20.0</v>
      </c>
      <c r="O51" s="128" t="s">
        <v>248</v>
      </c>
      <c r="P51" s="115"/>
      <c r="Q51" s="115"/>
      <c r="R51" s="115"/>
      <c r="S51" s="115"/>
      <c r="T51" s="115"/>
      <c r="U51" s="115"/>
      <c r="V51" s="115"/>
      <c r="W51" s="115"/>
      <c r="X51" s="115"/>
      <c r="Y51" s="115"/>
    </row>
    <row r="52">
      <c r="A52" s="133">
        <v>32.0</v>
      </c>
      <c r="B52" s="145">
        <v>4.0</v>
      </c>
      <c r="C52" s="78" t="s">
        <v>263</v>
      </c>
      <c r="D52" s="139">
        <v>21.0</v>
      </c>
      <c r="E52" s="140">
        <v>10.0</v>
      </c>
      <c r="F52" s="2"/>
      <c r="G52" s="125" t="s">
        <v>294</v>
      </c>
      <c r="H52" s="126">
        <v>9.0</v>
      </c>
      <c r="I52" s="127">
        <v>21.0</v>
      </c>
      <c r="J52" s="128" t="s">
        <v>249</v>
      </c>
      <c r="K52" s="115"/>
      <c r="L52" s="125" t="s">
        <v>281</v>
      </c>
      <c r="M52" s="126">
        <v>21.0</v>
      </c>
      <c r="N52" s="127">
        <v>12.0</v>
      </c>
      <c r="O52" s="128" t="s">
        <v>248</v>
      </c>
      <c r="P52" s="115"/>
      <c r="Q52" s="115"/>
      <c r="R52" s="115"/>
      <c r="S52" s="115"/>
      <c r="T52" s="115"/>
      <c r="U52" s="115"/>
      <c r="V52" s="115"/>
      <c r="W52" s="115"/>
      <c r="X52" s="115"/>
      <c r="Y52" s="115"/>
    </row>
    <row r="53">
      <c r="A53" s="133">
        <v>33.0</v>
      </c>
      <c r="B53" s="145">
        <v>5.0</v>
      </c>
      <c r="C53" s="78" t="s">
        <v>267</v>
      </c>
      <c r="D53" s="139">
        <v>19.0</v>
      </c>
      <c r="E53" s="140">
        <v>21.0</v>
      </c>
      <c r="F53" s="2"/>
      <c r="G53" s="119" t="s">
        <v>297</v>
      </c>
      <c r="H53" s="146">
        <v>5.0</v>
      </c>
      <c r="I53" s="147">
        <v>21.0</v>
      </c>
      <c r="J53" s="148" t="s">
        <v>249</v>
      </c>
      <c r="K53" s="115"/>
      <c r="L53" s="119" t="s">
        <v>297</v>
      </c>
      <c r="M53" s="146">
        <v>21.0</v>
      </c>
      <c r="N53" s="147">
        <v>5.0</v>
      </c>
      <c r="O53" s="148" t="s">
        <v>248</v>
      </c>
      <c r="P53" s="115"/>
      <c r="Q53" s="115"/>
      <c r="R53" s="115"/>
      <c r="S53" s="115"/>
      <c r="T53" s="115"/>
      <c r="U53" s="115"/>
      <c r="V53" s="115"/>
      <c r="W53" s="115"/>
      <c r="X53" s="115"/>
      <c r="Y53" s="115"/>
    </row>
    <row r="54">
      <c r="A54" s="133">
        <v>34.0</v>
      </c>
      <c r="B54" s="145">
        <v>6.0</v>
      </c>
      <c r="C54" s="78" t="s">
        <v>296</v>
      </c>
      <c r="D54" s="139">
        <v>20.0</v>
      </c>
      <c r="E54" s="140">
        <v>22.0</v>
      </c>
      <c r="F54" s="2"/>
      <c r="G54" s="153"/>
      <c r="H54" s="154"/>
      <c r="I54" s="151" t="s">
        <v>154</v>
      </c>
      <c r="J54" s="152">
        <v>0.0</v>
      </c>
      <c r="K54" s="115"/>
      <c r="L54" s="153"/>
      <c r="M54" s="154"/>
      <c r="N54" s="151" t="s">
        <v>154</v>
      </c>
      <c r="O54" s="152">
        <v>5.0</v>
      </c>
      <c r="P54" s="115"/>
      <c r="Q54" s="115"/>
      <c r="R54" s="115"/>
      <c r="S54" s="115"/>
      <c r="T54" s="115"/>
      <c r="U54" s="115"/>
      <c r="V54" s="115"/>
      <c r="W54" s="115"/>
      <c r="X54" s="115"/>
      <c r="Y54" s="115"/>
    </row>
    <row r="55">
      <c r="A55" s="133">
        <v>35.0</v>
      </c>
      <c r="B55" s="141">
        <v>8.0</v>
      </c>
      <c r="C55" s="105" t="s">
        <v>294</v>
      </c>
      <c r="D55" s="142">
        <v>21.0</v>
      </c>
      <c r="E55" s="143">
        <v>9.0</v>
      </c>
      <c r="F55" s="2"/>
      <c r="I55" s="2"/>
      <c r="J55" s="2"/>
      <c r="K55" s="2"/>
      <c r="L55" s="2"/>
      <c r="O55" s="2"/>
      <c r="P55" s="2"/>
      <c r="Q55" s="2"/>
      <c r="R55" s="2"/>
      <c r="S55" s="2"/>
      <c r="T55" s="2"/>
      <c r="U55" s="2"/>
      <c r="V55" s="2"/>
      <c r="W55" s="2"/>
      <c r="Y55" s="2"/>
    </row>
    <row r="56">
      <c r="A56" s="133">
        <v>36.0</v>
      </c>
      <c r="B56" s="144">
        <v>7.0</v>
      </c>
      <c r="C56" s="135" t="s">
        <v>250</v>
      </c>
      <c r="D56" s="136">
        <v>8.0</v>
      </c>
      <c r="E56" s="137">
        <v>21.0</v>
      </c>
      <c r="F56" s="2"/>
      <c r="G56" s="155" t="s">
        <v>298</v>
      </c>
      <c r="H56" s="40"/>
      <c r="I56" s="40"/>
      <c r="J56" s="40"/>
      <c r="K56" s="40"/>
      <c r="L56" s="40"/>
      <c r="M56" s="40"/>
      <c r="N56" s="40"/>
      <c r="O56" s="40"/>
      <c r="P56" s="40"/>
      <c r="Q56" s="40"/>
      <c r="R56" s="40"/>
      <c r="S56" s="40"/>
      <c r="T56" s="40"/>
      <c r="U56" s="40"/>
      <c r="V56" s="40"/>
      <c r="W56" s="40"/>
      <c r="X56" s="40"/>
      <c r="Y56" s="38"/>
    </row>
    <row r="57">
      <c r="A57" s="133">
        <v>37.0</v>
      </c>
      <c r="B57" s="145">
        <v>8.0</v>
      </c>
      <c r="C57" s="78" t="s">
        <v>257</v>
      </c>
      <c r="D57" s="139">
        <v>21.0</v>
      </c>
      <c r="E57" s="140">
        <v>16.0</v>
      </c>
      <c r="F57" s="2"/>
      <c r="G57" s="156" t="s">
        <v>520</v>
      </c>
      <c r="Y57" s="118"/>
    </row>
    <row r="58">
      <c r="A58" s="133">
        <v>38.0</v>
      </c>
      <c r="B58" s="145">
        <v>4.0</v>
      </c>
      <c r="C58" s="78" t="s">
        <v>295</v>
      </c>
      <c r="D58" s="139">
        <v>14.0</v>
      </c>
      <c r="E58" s="140">
        <v>21.0</v>
      </c>
      <c r="F58" s="2"/>
      <c r="G58" s="117"/>
      <c r="Y58" s="118"/>
    </row>
    <row r="59">
      <c r="A59" s="133">
        <v>39.0</v>
      </c>
      <c r="B59" s="145">
        <v>3.0</v>
      </c>
      <c r="C59" s="78" t="s">
        <v>293</v>
      </c>
      <c r="D59" s="139">
        <v>21.0</v>
      </c>
      <c r="E59" s="140">
        <v>14.0</v>
      </c>
      <c r="F59" s="2"/>
      <c r="G59" s="117"/>
      <c r="Y59" s="118"/>
    </row>
    <row r="60">
      <c r="A60" s="133">
        <v>40.0</v>
      </c>
      <c r="B60" s="141">
        <v>5.0</v>
      </c>
      <c r="C60" s="105" t="s">
        <v>292</v>
      </c>
      <c r="D60" s="142">
        <v>20.0</v>
      </c>
      <c r="E60" s="143">
        <v>22.0</v>
      </c>
      <c r="F60" s="2"/>
      <c r="G60" s="117"/>
      <c r="Y60" s="118"/>
      <c r="Z60" s="2"/>
      <c r="AA60" s="2"/>
      <c r="AB60" s="2"/>
      <c r="AC60" s="2"/>
    </row>
    <row r="61">
      <c r="A61" s="133">
        <v>41.0</v>
      </c>
      <c r="B61" s="157">
        <v>6.0</v>
      </c>
      <c r="C61" s="59" t="s">
        <v>247</v>
      </c>
      <c r="D61" s="158">
        <v>10.0</v>
      </c>
      <c r="E61" s="159">
        <v>21.0</v>
      </c>
      <c r="F61" s="2"/>
      <c r="G61" s="117"/>
      <c r="Y61" s="118"/>
      <c r="Z61" s="2"/>
      <c r="AA61" s="2"/>
      <c r="AB61" s="2"/>
      <c r="AC61" s="2"/>
    </row>
    <row r="62">
      <c r="A62" s="133">
        <v>42.0</v>
      </c>
      <c r="B62" s="145">
        <v>8.0</v>
      </c>
      <c r="C62" s="78" t="s">
        <v>283</v>
      </c>
      <c r="D62" s="139">
        <v>21.0</v>
      </c>
      <c r="E62" s="140">
        <v>7.0</v>
      </c>
      <c r="F62" s="2"/>
      <c r="G62" s="117"/>
      <c r="Y62" s="118"/>
      <c r="Z62" s="2"/>
      <c r="AA62" s="2"/>
      <c r="AB62" s="2"/>
      <c r="AC62" s="2"/>
    </row>
    <row r="63">
      <c r="A63" s="133">
        <v>43.0</v>
      </c>
      <c r="B63" s="145">
        <v>1.0</v>
      </c>
      <c r="C63" s="78" t="s">
        <v>280</v>
      </c>
      <c r="D63" s="139">
        <v>21.0</v>
      </c>
      <c r="E63" s="140">
        <v>8.0</v>
      </c>
      <c r="F63" s="2"/>
      <c r="G63" s="117"/>
      <c r="Y63" s="118"/>
      <c r="Z63" s="2"/>
      <c r="AA63" s="2"/>
      <c r="AB63" s="2"/>
      <c r="AC63" s="2"/>
    </row>
    <row r="64">
      <c r="A64" s="133">
        <v>44.0</v>
      </c>
      <c r="B64" s="145">
        <v>4.0</v>
      </c>
      <c r="C64" s="78" t="s">
        <v>288</v>
      </c>
      <c r="D64" s="139">
        <v>14.0</v>
      </c>
      <c r="E64" s="140">
        <v>21.0</v>
      </c>
      <c r="F64" s="2"/>
      <c r="G64" s="117"/>
      <c r="Y64" s="118"/>
      <c r="Z64" s="2"/>
      <c r="AA64" s="2"/>
      <c r="AB64" s="2"/>
      <c r="AC64" s="2"/>
    </row>
    <row r="65">
      <c r="A65" s="133">
        <v>45.0</v>
      </c>
      <c r="B65" s="141">
        <v>3.0</v>
      </c>
      <c r="C65" s="105" t="s">
        <v>290</v>
      </c>
      <c r="D65" s="142">
        <v>21.0</v>
      </c>
      <c r="E65" s="143">
        <v>19.0</v>
      </c>
      <c r="F65" s="2"/>
      <c r="G65" s="124"/>
      <c r="H65" s="33"/>
      <c r="I65" s="33"/>
      <c r="J65" s="33"/>
      <c r="K65" s="33"/>
      <c r="L65" s="33"/>
      <c r="M65" s="33"/>
      <c r="N65" s="33"/>
      <c r="O65" s="33"/>
      <c r="P65" s="33"/>
      <c r="Q65" s="33"/>
      <c r="R65" s="33"/>
      <c r="S65" s="33"/>
      <c r="T65" s="33"/>
      <c r="U65" s="33"/>
      <c r="V65" s="33"/>
      <c r="W65" s="33"/>
      <c r="X65" s="33"/>
      <c r="Y65" s="34"/>
      <c r="Z65" s="2"/>
      <c r="AA65" s="2"/>
      <c r="AB65" s="2"/>
      <c r="AC65" s="2"/>
    </row>
    <row r="66" ht="15.75" customHeight="1">
      <c r="D66" s="2"/>
      <c r="E66" s="2"/>
      <c r="F66" s="2"/>
      <c r="G66" s="160"/>
      <c r="H66" s="160"/>
      <c r="I66" s="160"/>
      <c r="J66" s="160"/>
      <c r="K66" s="160"/>
      <c r="L66" s="160"/>
      <c r="M66" s="160"/>
      <c r="N66" s="160"/>
      <c r="O66" s="160"/>
      <c r="P66" s="2"/>
      <c r="Q66" s="2"/>
      <c r="R66" s="2"/>
      <c r="S66" s="2"/>
      <c r="T66" s="2"/>
      <c r="U66" s="2"/>
      <c r="V66" s="2"/>
      <c r="W66" s="2"/>
      <c r="X66" s="2"/>
      <c r="Y66" s="2"/>
      <c r="Z66" s="2"/>
      <c r="AA66" s="2"/>
      <c r="AB66" s="2"/>
      <c r="AC66" s="2"/>
    </row>
    <row r="67">
      <c r="D67" s="2"/>
      <c r="E67" s="2"/>
      <c r="F67" s="2"/>
      <c r="G67" s="160"/>
      <c r="H67" s="160"/>
      <c r="I67" s="160"/>
      <c r="J67" s="160"/>
      <c r="K67" s="160"/>
      <c r="L67" s="160"/>
      <c r="M67" s="160"/>
      <c r="N67" s="160"/>
      <c r="O67" s="160"/>
      <c r="P67" s="2"/>
      <c r="Q67" s="2"/>
      <c r="R67" s="2"/>
      <c r="S67" s="2"/>
      <c r="T67" s="2"/>
      <c r="U67" s="2"/>
      <c r="V67" s="2"/>
      <c r="W67" s="2"/>
      <c r="X67" s="2"/>
      <c r="Y67" s="2"/>
      <c r="Z67" s="2"/>
      <c r="AA67" s="2"/>
      <c r="AB67" s="2"/>
      <c r="AC67" s="2"/>
    </row>
    <row r="68">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161"/>
      <c r="B70" s="161"/>
      <c r="C70" s="161"/>
      <c r="D70" s="162"/>
      <c r="E70" s="162"/>
      <c r="F70" s="2"/>
      <c r="G70" s="2"/>
      <c r="H70" s="2"/>
      <c r="I70" s="2"/>
      <c r="J70" s="2"/>
      <c r="K70" s="2"/>
      <c r="L70" s="2"/>
      <c r="M70" s="2"/>
      <c r="N70" s="2"/>
      <c r="O70" s="2"/>
      <c r="P70" s="2"/>
      <c r="Q70" s="2"/>
      <c r="R70" s="2"/>
      <c r="S70" s="2"/>
      <c r="T70" s="2"/>
      <c r="U70" s="2"/>
      <c r="V70" s="2"/>
      <c r="W70" s="2"/>
      <c r="X70" s="2"/>
      <c r="Y70" s="2"/>
      <c r="Z70" s="2"/>
      <c r="AA70" s="2"/>
      <c r="AB70" s="2"/>
      <c r="AC70" s="2"/>
    </row>
    <row r="71">
      <c r="A71" s="161"/>
      <c r="B71" s="161"/>
      <c r="C71" s="161"/>
      <c r="D71" s="162"/>
      <c r="E71" s="162"/>
      <c r="F71" s="2"/>
      <c r="G71" s="2"/>
      <c r="H71" s="2"/>
      <c r="I71" s="2"/>
      <c r="J71" s="2"/>
      <c r="K71" s="2"/>
      <c r="L71" s="2"/>
      <c r="M71" s="2"/>
      <c r="N71" s="2"/>
      <c r="O71" s="2"/>
      <c r="P71" s="2"/>
      <c r="Q71" s="2"/>
      <c r="R71" s="2"/>
      <c r="S71" s="2"/>
      <c r="T71" s="2"/>
      <c r="U71" s="2"/>
      <c r="V71" s="2"/>
      <c r="W71" s="2"/>
      <c r="X71" s="2"/>
      <c r="Y71" s="2"/>
      <c r="Z71" s="2"/>
      <c r="AA71" s="2"/>
      <c r="AB71" s="2"/>
      <c r="AC71" s="2"/>
    </row>
    <row r="72">
      <c r="A72" s="161"/>
      <c r="B72" s="161"/>
      <c r="C72" s="161"/>
      <c r="D72" s="162"/>
      <c r="E72" s="162"/>
      <c r="F72" s="2"/>
      <c r="G72" s="2"/>
      <c r="H72" s="2"/>
      <c r="I72" s="2"/>
      <c r="J72" s="2"/>
      <c r="K72" s="2"/>
      <c r="L72" s="2"/>
      <c r="M72" s="2"/>
      <c r="N72" s="2"/>
      <c r="O72" s="2"/>
      <c r="P72" s="2"/>
      <c r="Q72" s="2"/>
      <c r="R72" s="2"/>
      <c r="S72" s="2"/>
      <c r="T72" s="2"/>
      <c r="U72" s="2"/>
      <c r="V72" s="2"/>
      <c r="W72" s="2"/>
      <c r="X72" s="2"/>
      <c r="Y72" s="2"/>
      <c r="Z72" s="2"/>
      <c r="AA72" s="2"/>
      <c r="AB72" s="2"/>
      <c r="AC72" s="2"/>
    </row>
    <row r="73">
      <c r="A73" s="161"/>
      <c r="B73" s="161"/>
      <c r="C73" s="161"/>
      <c r="D73" s="162"/>
      <c r="E73" s="162"/>
      <c r="F73" s="2"/>
      <c r="G73" s="2"/>
      <c r="H73" s="2"/>
      <c r="I73" s="2"/>
      <c r="J73" s="2"/>
      <c r="K73" s="2"/>
      <c r="L73" s="2"/>
      <c r="M73" s="2"/>
      <c r="N73" s="2"/>
      <c r="O73" s="2"/>
      <c r="P73" s="2"/>
      <c r="Q73" s="2"/>
      <c r="R73" s="2"/>
      <c r="S73" s="2"/>
      <c r="T73" s="2"/>
      <c r="U73" s="2"/>
      <c r="V73" s="2"/>
      <c r="W73" s="2"/>
      <c r="X73" s="2"/>
      <c r="Y73" s="2"/>
      <c r="Z73" s="2"/>
      <c r="AA73" s="2"/>
      <c r="AB73" s="2"/>
      <c r="AC73" s="2"/>
    </row>
    <row r="74">
      <c r="X74" s="2"/>
      <c r="Y74" s="2"/>
      <c r="Z74" s="2"/>
      <c r="AA74" s="2"/>
      <c r="AB74" s="2"/>
      <c r="AC74" s="2"/>
    </row>
    <row r="75">
      <c r="X75" s="2"/>
      <c r="Y75" s="2"/>
      <c r="Z75" s="2"/>
      <c r="AA75" s="2"/>
      <c r="AB75" s="2"/>
      <c r="AC75" s="2"/>
    </row>
    <row r="76">
      <c r="X76" s="2"/>
      <c r="Y76" s="2"/>
      <c r="Z76" s="2"/>
      <c r="AA76" s="2"/>
      <c r="AB76" s="2"/>
      <c r="AC76" s="2"/>
    </row>
    <row r="77">
      <c r="X77" s="2"/>
      <c r="Y77" s="2"/>
      <c r="Z77" s="2"/>
      <c r="AA77" s="2"/>
      <c r="AB77" s="2"/>
      <c r="AC77" s="2"/>
    </row>
    <row r="78">
      <c r="X78" s="2"/>
      <c r="Y78" s="2"/>
      <c r="Z78" s="2"/>
      <c r="AA78" s="2"/>
      <c r="AB78" s="2"/>
      <c r="AC78" s="2"/>
    </row>
    <row r="79">
      <c r="X79" s="2"/>
      <c r="Y79" s="2"/>
      <c r="Z79" s="2"/>
      <c r="AA79" s="2"/>
      <c r="AB79" s="2"/>
      <c r="AC79" s="2"/>
    </row>
    <row r="80">
      <c r="X80" s="2"/>
      <c r="Y80" s="2"/>
      <c r="Z80" s="2"/>
      <c r="AA80" s="2"/>
      <c r="AB80" s="2"/>
      <c r="AC80" s="2"/>
    </row>
    <row r="81">
      <c r="X81" s="2"/>
      <c r="Y81" s="2"/>
      <c r="Z81" s="2"/>
      <c r="AA81" s="2"/>
      <c r="AB81" s="2"/>
      <c r="AC81" s="2"/>
    </row>
    <row r="82">
      <c r="X82" s="2"/>
      <c r="Y82" s="2"/>
      <c r="Z82" s="2"/>
      <c r="AA82" s="2"/>
      <c r="AB82" s="2"/>
      <c r="AC82" s="2"/>
    </row>
    <row r="83">
      <c r="X83" s="2"/>
      <c r="Y83" s="2"/>
      <c r="Z83" s="2"/>
      <c r="AA83" s="2"/>
      <c r="AB83" s="2"/>
      <c r="AC83" s="2"/>
    </row>
    <row r="84">
      <c r="X84" s="2"/>
      <c r="Y84" s="2"/>
      <c r="Z84" s="2"/>
      <c r="AA84" s="2"/>
      <c r="AB84" s="2"/>
      <c r="AC84" s="2"/>
    </row>
    <row r="85">
      <c r="X85" s="2"/>
      <c r="Y85" s="2"/>
      <c r="Z85" s="2"/>
      <c r="AA85" s="2"/>
      <c r="AB85" s="2"/>
      <c r="AC85" s="2"/>
    </row>
    <row r="86">
      <c r="X86" s="2"/>
      <c r="Y86" s="2"/>
      <c r="Z86" s="2"/>
      <c r="AA86" s="2"/>
      <c r="AB86" s="2"/>
      <c r="AC86" s="2"/>
    </row>
    <row r="87">
      <c r="X87" s="2"/>
      <c r="Y87" s="2"/>
      <c r="Z87" s="2"/>
      <c r="AA87" s="2"/>
      <c r="AB87" s="2"/>
      <c r="AC87" s="2"/>
    </row>
    <row r="88">
      <c r="X88" s="2"/>
      <c r="Y88" s="2"/>
      <c r="Z88" s="2"/>
      <c r="AA88" s="2"/>
      <c r="AB88" s="2"/>
      <c r="AC88" s="2"/>
    </row>
    <row r="89">
      <c r="X89" s="2"/>
      <c r="Y89" s="2"/>
      <c r="Z89" s="2"/>
      <c r="AA89" s="2"/>
      <c r="AB89" s="2"/>
      <c r="AC89" s="2"/>
    </row>
    <row r="90">
      <c r="X90" s="2"/>
      <c r="Y90" s="2"/>
      <c r="Z90" s="2"/>
      <c r="AA90" s="2"/>
      <c r="AB90" s="2"/>
      <c r="AC90" s="2"/>
    </row>
    <row r="91">
      <c r="X91" s="2"/>
      <c r="Y91" s="2"/>
      <c r="Z91" s="2"/>
      <c r="AA91" s="2"/>
      <c r="AB91" s="2"/>
      <c r="AC91" s="2"/>
    </row>
  </sheetData>
  <mergeCells count="88">
    <mergeCell ref="K6:L6"/>
    <mergeCell ref="M6:N6"/>
    <mergeCell ref="H7:J7"/>
    <mergeCell ref="K7:L7"/>
    <mergeCell ref="M7:N7"/>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S13:V13"/>
    <mergeCell ref="C10:E10"/>
    <mergeCell ref="K10:L10"/>
    <mergeCell ref="M10:N10"/>
    <mergeCell ref="O10:P10"/>
    <mergeCell ref="Q10:R10"/>
    <mergeCell ref="S10:V10"/>
    <mergeCell ref="C11:E11"/>
    <mergeCell ref="S11:V11"/>
    <mergeCell ref="H14:J14"/>
    <mergeCell ref="K14:L14"/>
    <mergeCell ref="O14:P14"/>
    <mergeCell ref="Q14:R14"/>
    <mergeCell ref="S14:V14"/>
    <mergeCell ref="C14:E14"/>
    <mergeCell ref="D17:E19"/>
    <mergeCell ref="H17:J17"/>
    <mergeCell ref="M17:O17"/>
    <mergeCell ref="R17:T17"/>
    <mergeCell ref="W17:Y17"/>
    <mergeCell ref="H10:J10"/>
    <mergeCell ref="H11:J11"/>
    <mergeCell ref="C13:E13"/>
    <mergeCell ref="H13:J13"/>
    <mergeCell ref="K13:L13"/>
    <mergeCell ref="M13:N13"/>
    <mergeCell ref="M14:N14"/>
    <mergeCell ref="Q4:R4"/>
    <mergeCell ref="S4:V4"/>
    <mergeCell ref="G3:J3"/>
    <mergeCell ref="K3:R3"/>
    <mergeCell ref="S3:V3"/>
    <mergeCell ref="G4:J4"/>
    <mergeCell ref="K4:L4"/>
    <mergeCell ref="M4:N4"/>
    <mergeCell ref="O4:P4"/>
    <mergeCell ref="O6:P6"/>
    <mergeCell ref="Q6:R6"/>
    <mergeCell ref="O7:P7"/>
    <mergeCell ref="Q7:R7"/>
    <mergeCell ref="S7:V7"/>
    <mergeCell ref="H5:J5"/>
    <mergeCell ref="K5:L5"/>
    <mergeCell ref="M5:N5"/>
    <mergeCell ref="O5:P5"/>
    <mergeCell ref="Q5:R5"/>
    <mergeCell ref="S5:V5"/>
    <mergeCell ref="H6:J6"/>
    <mergeCell ref="S6:V6"/>
    <mergeCell ref="K8:L8"/>
    <mergeCell ref="M8:N8"/>
    <mergeCell ref="O8:P8"/>
    <mergeCell ref="Q8:R8"/>
    <mergeCell ref="S8:V8"/>
    <mergeCell ref="K9:L9"/>
    <mergeCell ref="M9:N9"/>
    <mergeCell ref="O9:P9"/>
    <mergeCell ref="Q9:R9"/>
    <mergeCell ref="S9:V9"/>
    <mergeCell ref="K11:L11"/>
    <mergeCell ref="M11:N11"/>
    <mergeCell ref="H12:J12"/>
    <mergeCell ref="K12:L12"/>
    <mergeCell ref="M12:N12"/>
    <mergeCell ref="O12:P12"/>
    <mergeCell ref="Q12:R12"/>
    <mergeCell ref="S12:V12"/>
  </mergeCells>
  <conditionalFormatting sqref="S5:V14">
    <cfRule type="containsBlanks" dxfId="0" priority="1">
      <formula>LEN(TRIM(S5))=0</formula>
    </cfRule>
  </conditionalFormatting>
  <conditionalFormatting sqref="S5:V14">
    <cfRule type="notContainsBlanks" dxfId="1" priority="2">
      <formula>LEN(TRIM(S5))&gt;0</formula>
    </cfRule>
  </conditionalFormatting>
  <conditionalFormatting sqref="Y5:Y14">
    <cfRule type="cellIs" dxfId="2" priority="3" operator="equal">
      <formula>"tie"</formula>
    </cfRule>
  </conditionalFormatting>
  <conditionalFormatting sqref="X5:X14">
    <cfRule type="expression" dxfId="2" priority="4">
      <formula>countif($X$5:$X$14,X5)&gt;1</formula>
    </cfRule>
  </conditionalFormatting>
  <conditionalFormatting sqref="Z5:Z14">
    <cfRule type="cellIs" dxfId="1" priority="5" operator="between">
      <formula>1</formula>
      <formula>4</formula>
    </cfRule>
  </conditionalFormatting>
  <conditionalFormatting sqref="Z5:Z14">
    <cfRule type="cellIs" dxfId="0" priority="6" operator="between">
      <formula>5</formula>
      <formula>10</formula>
    </cfRule>
  </conditionalFormatting>
  <conditionalFormatting sqref="J19:J27 O19:O27 T19:T27 Y19:Y27 J32:J40 O32:O40 T32:T40 Y32:Y40 J45:J53 O45:O53">
    <cfRule type="cellIs" dxfId="1" priority="7" operator="equal">
      <formula>"W"</formula>
    </cfRule>
  </conditionalFormatting>
  <conditionalFormatting sqref="H19:H27 H32:H40 H45:H53">
    <cfRule type="expression" dxfId="2" priority="8">
      <formula>H19&gt;I19</formula>
    </cfRule>
  </conditionalFormatting>
  <conditionalFormatting sqref="M19:M27 M32:M40 M45:M53">
    <cfRule type="expression" dxfId="2" priority="9">
      <formula>M19&gt;N19</formula>
    </cfRule>
  </conditionalFormatting>
  <conditionalFormatting sqref="D21:D65">
    <cfRule type="expression" dxfId="2" priority="10">
      <formula>D21&gt;E21</formula>
    </cfRule>
  </conditionalFormatting>
  <conditionalFormatting sqref="E21:E65">
    <cfRule type="expression" dxfId="2" priority="11">
      <formula>E21&gt;D21</formula>
    </cfRule>
  </conditionalFormatting>
  <conditionalFormatting sqref="R19:R27 R32:R40">
    <cfRule type="expression" dxfId="2" priority="12">
      <formula>R19&gt;S19</formula>
    </cfRule>
  </conditionalFormatting>
  <conditionalFormatting sqref="W19:W27 W32:W40">
    <cfRule type="expression" dxfId="2" priority="13">
      <formula>W19&gt;X19</formula>
    </cfRule>
  </conditionalFormatting>
  <conditionalFormatting sqref="D21:E65">
    <cfRule type="expression" dxfId="3" priority="14">
      <formula>countif($C21,"*bye")</formula>
    </cfRule>
  </conditionalFormatting>
  <conditionalFormatting sqref="K5:R14">
    <cfRule type="expression" dxfId="3" priority="15">
      <formula>countif($K5,"no team declared")</formula>
    </cfRule>
  </conditionalFormatting>
  <conditionalFormatting sqref="K5:R14">
    <cfRule type="expression" dxfId="0" priority="16">
      <formula>countif($K5,"no show")</formula>
    </cfRule>
  </conditionalFormatting>
  <conditionalFormatting sqref="H19:J27 M19:O27 R19:T27 W19:Y27 H32:J40 M32:O40 R32:T40 W32:Y40 H45:J53 M45:O53">
    <cfRule type="expression" dxfId="4" priority="17">
      <formula>countif(H19,"#N/A")</formula>
    </cfRule>
  </conditionalFormatting>
  <conditionalFormatting sqref="C13:E14">
    <cfRule type="containsBlanks" dxfId="0" priority="18">
      <formula>LEN(TRIM(C13))=0</formula>
    </cfRule>
  </conditionalFormatting>
  <conditionalFormatting sqref="C13:E14">
    <cfRule type="notContainsBlanks" dxfId="1" priority="19">
      <formula>LEN(TRIM(C13))&gt;0</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showGridLines="0" workbookViewId="0"/>
  </sheetViews>
  <sheetFormatPr customHeight="1" defaultColWidth="12.63" defaultRowHeight="15.75"/>
  <cols>
    <col customWidth="1" hidden="1" min="1" max="1" width="3.25"/>
    <col customWidth="1" min="2" max="2" width="17.0"/>
    <col customWidth="1" min="3" max="3" width="15.13"/>
    <col customWidth="1" min="4" max="5" width="9.5"/>
    <col customWidth="1" min="7" max="26" width="6.38"/>
    <col customWidth="1" hidden="1" min="27" max="27" width="18.88"/>
    <col customWidth="1" hidden="1" min="28" max="29" width="25.13"/>
  </cols>
  <sheetData>
    <row r="1">
      <c r="A1" s="15"/>
      <c r="B1" s="16" t="s">
        <v>141</v>
      </c>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c r="A2" s="18"/>
      <c r="B2" s="166" t="s">
        <v>402</v>
      </c>
    </row>
    <row r="3">
      <c r="G3" s="20" t="s">
        <v>143</v>
      </c>
      <c r="H3" s="21"/>
      <c r="I3" s="21"/>
      <c r="J3" s="22"/>
      <c r="K3" s="20" t="s">
        <v>144</v>
      </c>
      <c r="L3" s="21"/>
      <c r="M3" s="21"/>
      <c r="N3" s="21"/>
      <c r="O3" s="21"/>
      <c r="P3" s="21"/>
      <c r="Q3" s="21"/>
      <c r="R3" s="22"/>
      <c r="S3" s="23" t="s">
        <v>145</v>
      </c>
      <c r="T3" s="21"/>
      <c r="U3" s="21"/>
      <c r="V3" s="22"/>
      <c r="W3" s="20"/>
      <c r="X3" s="20"/>
      <c r="Y3" s="24"/>
      <c r="Z3" s="25" t="s">
        <v>146</v>
      </c>
      <c r="AA3" s="26"/>
      <c r="AB3" s="26"/>
      <c r="AC3" s="27"/>
    </row>
    <row r="4">
      <c r="A4" s="18"/>
      <c r="B4" s="28" t="s">
        <v>147</v>
      </c>
      <c r="C4" s="163" t="s">
        <v>148</v>
      </c>
      <c r="D4" s="30" t="s">
        <v>149</v>
      </c>
      <c r="E4" s="31" t="s">
        <v>150</v>
      </c>
      <c r="G4" s="32"/>
      <c r="H4" s="33"/>
      <c r="I4" s="33"/>
      <c r="J4" s="34"/>
      <c r="K4" s="35" t="s">
        <v>151</v>
      </c>
      <c r="L4" s="36"/>
      <c r="M4" s="37" t="s">
        <v>152</v>
      </c>
      <c r="N4" s="38"/>
      <c r="O4" s="39" t="s">
        <v>151</v>
      </c>
      <c r="P4" s="36"/>
      <c r="Q4" s="37" t="s">
        <v>152</v>
      </c>
      <c r="R4" s="38"/>
      <c r="S4" s="39" t="s">
        <v>153</v>
      </c>
      <c r="T4" s="40"/>
      <c r="U4" s="40"/>
      <c r="V4" s="38"/>
      <c r="W4" s="41" t="s">
        <v>154</v>
      </c>
      <c r="X4" s="41" t="s">
        <v>155</v>
      </c>
      <c r="Y4" s="42" t="s">
        <v>156</v>
      </c>
      <c r="Z4" s="42" t="s">
        <v>155</v>
      </c>
      <c r="AA4" s="43" t="s">
        <v>143</v>
      </c>
      <c r="AB4" s="43" t="s">
        <v>157</v>
      </c>
      <c r="AC4" s="44" t="s">
        <v>158</v>
      </c>
    </row>
    <row r="5">
      <c r="A5" s="18"/>
      <c r="B5" s="45" t="s">
        <v>159</v>
      </c>
      <c r="C5" s="46" t="s">
        <v>160</v>
      </c>
      <c r="D5" s="47" t="s">
        <v>161</v>
      </c>
      <c r="E5" s="48" t="s">
        <v>162</v>
      </c>
      <c r="G5" s="49">
        <v>1.0</v>
      </c>
      <c r="H5" s="50" t="s">
        <v>403</v>
      </c>
      <c r="I5" s="51"/>
      <c r="J5" s="52"/>
      <c r="K5" s="53" t="s">
        <v>521</v>
      </c>
      <c r="L5" s="54"/>
      <c r="M5" s="55" t="s">
        <v>522</v>
      </c>
      <c r="N5" s="52"/>
      <c r="O5" s="56" t="s">
        <v>523</v>
      </c>
      <c r="P5" s="54"/>
      <c r="Q5" s="55" t="s">
        <v>524</v>
      </c>
      <c r="R5" s="52"/>
      <c r="S5" s="56" t="s">
        <v>525</v>
      </c>
      <c r="T5" s="51"/>
      <c r="U5" s="51"/>
      <c r="V5" s="52"/>
      <c r="W5" s="57">
        <v>2.0</v>
      </c>
      <c r="X5" s="58">
        <v>7.0</v>
      </c>
      <c r="Y5" s="59" t="s">
        <v>168</v>
      </c>
      <c r="Z5" s="60">
        <v>9.0</v>
      </c>
      <c r="AA5" s="61" t="s">
        <v>403</v>
      </c>
      <c r="AB5" s="62" t="s">
        <v>526</v>
      </c>
      <c r="AC5" s="63" t="s">
        <v>527</v>
      </c>
    </row>
    <row r="6">
      <c r="A6" s="18"/>
      <c r="B6" s="64" t="s">
        <v>169</v>
      </c>
      <c r="C6" s="165" t="s">
        <v>170</v>
      </c>
      <c r="D6" s="66"/>
      <c r="E6" s="67" t="s">
        <v>171</v>
      </c>
      <c r="G6" s="68">
        <v>2.0</v>
      </c>
      <c r="H6" s="69" t="s">
        <v>31</v>
      </c>
      <c r="I6" s="70"/>
      <c r="J6" s="71"/>
      <c r="K6" s="72" t="s">
        <v>528</v>
      </c>
      <c r="L6" s="73"/>
      <c r="M6" s="74" t="s">
        <v>529</v>
      </c>
      <c r="N6" s="71"/>
      <c r="O6" s="75" t="s">
        <v>530</v>
      </c>
      <c r="P6" s="73"/>
      <c r="Q6" s="74" t="s">
        <v>531</v>
      </c>
      <c r="R6" s="71"/>
      <c r="S6" s="75" t="s">
        <v>415</v>
      </c>
      <c r="T6" s="70"/>
      <c r="U6" s="70"/>
      <c r="V6" s="71"/>
      <c r="W6" s="76">
        <v>2.0</v>
      </c>
      <c r="X6" s="77">
        <v>7.0</v>
      </c>
      <c r="Y6" s="78" t="s">
        <v>168</v>
      </c>
      <c r="Z6" s="79">
        <v>7.0</v>
      </c>
      <c r="AA6" s="80" t="s">
        <v>31</v>
      </c>
      <c r="AB6" s="81" t="s">
        <v>532</v>
      </c>
      <c r="AC6" s="82" t="s">
        <v>533</v>
      </c>
    </row>
    <row r="7">
      <c r="G7" s="68">
        <v>3.0</v>
      </c>
      <c r="H7" s="69" t="s">
        <v>23</v>
      </c>
      <c r="I7" s="70"/>
      <c r="J7" s="71"/>
      <c r="K7" s="72" t="s">
        <v>303</v>
      </c>
      <c r="L7" s="73"/>
      <c r="M7" s="74" t="s">
        <v>534</v>
      </c>
      <c r="N7" s="71"/>
      <c r="O7" s="75" t="s">
        <v>535</v>
      </c>
      <c r="P7" s="73"/>
      <c r="Q7" s="74" t="s">
        <v>536</v>
      </c>
      <c r="R7" s="71"/>
      <c r="S7" s="75" t="s">
        <v>419</v>
      </c>
      <c r="T7" s="70"/>
      <c r="U7" s="70"/>
      <c r="V7" s="71"/>
      <c r="W7" s="76">
        <v>4.0</v>
      </c>
      <c r="X7" s="77">
        <v>5.0</v>
      </c>
      <c r="Y7" s="78" t="s">
        <v>168</v>
      </c>
      <c r="Z7" s="79">
        <v>5.0</v>
      </c>
      <c r="AA7" s="80" t="s">
        <v>23</v>
      </c>
      <c r="AB7" s="81" t="s">
        <v>537</v>
      </c>
      <c r="AC7" s="82" t="s">
        <v>538</v>
      </c>
    </row>
    <row r="8">
      <c r="A8" s="18"/>
      <c r="B8" s="83" t="s">
        <v>185</v>
      </c>
      <c r="C8" s="84" t="s">
        <v>420</v>
      </c>
      <c r="D8" s="85"/>
      <c r="E8" s="86"/>
      <c r="G8" s="68">
        <v>4.0</v>
      </c>
      <c r="H8" s="69" t="s">
        <v>120</v>
      </c>
      <c r="I8" s="70"/>
      <c r="J8" s="71"/>
      <c r="K8" s="72" t="s">
        <v>539</v>
      </c>
      <c r="L8" s="73"/>
      <c r="M8" s="74" t="s">
        <v>540</v>
      </c>
      <c r="N8" s="71"/>
      <c r="O8" s="75" t="s">
        <v>539</v>
      </c>
      <c r="P8" s="73"/>
      <c r="Q8" s="74" t="s">
        <v>541</v>
      </c>
      <c r="R8" s="71"/>
      <c r="S8" s="75" t="s">
        <v>425</v>
      </c>
      <c r="T8" s="70"/>
      <c r="U8" s="70"/>
      <c r="V8" s="71"/>
      <c r="W8" s="76">
        <v>7.0</v>
      </c>
      <c r="X8" s="77">
        <v>3.0</v>
      </c>
      <c r="Y8" s="78" t="s">
        <v>177</v>
      </c>
      <c r="Z8" s="79">
        <v>3.0</v>
      </c>
      <c r="AA8" s="80" t="s">
        <v>120</v>
      </c>
      <c r="AB8" s="81" t="s">
        <v>121</v>
      </c>
      <c r="AC8" s="82" t="s">
        <v>122</v>
      </c>
    </row>
    <row r="9">
      <c r="A9" s="18"/>
      <c r="B9" s="87" t="s">
        <v>195</v>
      </c>
      <c r="C9" s="88" t="s">
        <v>428</v>
      </c>
      <c r="D9" s="70"/>
      <c r="E9" s="71"/>
      <c r="G9" s="68">
        <v>5.0</v>
      </c>
      <c r="H9" s="69" t="s">
        <v>113</v>
      </c>
      <c r="I9" s="70"/>
      <c r="J9" s="71"/>
      <c r="K9" s="72" t="s">
        <v>542</v>
      </c>
      <c r="L9" s="73"/>
      <c r="M9" s="74" t="s">
        <v>543</v>
      </c>
      <c r="N9" s="71"/>
      <c r="O9" s="75" t="s">
        <v>544</v>
      </c>
      <c r="P9" s="73"/>
      <c r="Q9" s="74" t="s">
        <v>524</v>
      </c>
      <c r="R9" s="71"/>
      <c r="S9" s="75" t="s">
        <v>433</v>
      </c>
      <c r="T9" s="70"/>
      <c r="U9" s="70"/>
      <c r="V9" s="71"/>
      <c r="W9" s="76">
        <v>8.0</v>
      </c>
      <c r="X9" s="77">
        <v>1.0</v>
      </c>
      <c r="Y9" s="78" t="s">
        <v>168</v>
      </c>
      <c r="Z9" s="79">
        <v>1.0</v>
      </c>
      <c r="AA9" s="80" t="s">
        <v>113</v>
      </c>
      <c r="AB9" s="81" t="s">
        <v>114</v>
      </c>
      <c r="AC9" s="82" t="s">
        <v>115</v>
      </c>
    </row>
    <row r="10">
      <c r="A10" s="18"/>
      <c r="B10" s="87" t="s">
        <v>204</v>
      </c>
      <c r="C10" s="88" t="s">
        <v>436</v>
      </c>
      <c r="D10" s="70"/>
      <c r="E10" s="71"/>
      <c r="G10" s="68">
        <v>6.0</v>
      </c>
      <c r="H10" s="69" t="s">
        <v>35</v>
      </c>
      <c r="I10" s="70"/>
      <c r="J10" s="71"/>
      <c r="K10" s="72" t="s">
        <v>545</v>
      </c>
      <c r="L10" s="73"/>
      <c r="M10" s="74" t="s">
        <v>546</v>
      </c>
      <c r="N10" s="71"/>
      <c r="O10" s="75" t="s">
        <v>547</v>
      </c>
      <c r="P10" s="73"/>
      <c r="Q10" s="74" t="s">
        <v>548</v>
      </c>
      <c r="R10" s="71"/>
      <c r="S10" s="75" t="s">
        <v>440</v>
      </c>
      <c r="T10" s="70"/>
      <c r="U10" s="70"/>
      <c r="V10" s="71"/>
      <c r="W10" s="76">
        <v>6.0</v>
      </c>
      <c r="X10" s="77">
        <v>4.0</v>
      </c>
      <c r="Y10" s="78" t="s">
        <v>177</v>
      </c>
      <c r="Z10" s="79">
        <v>4.0</v>
      </c>
      <c r="AA10" s="80" t="s">
        <v>35</v>
      </c>
      <c r="AB10" s="81" t="s">
        <v>124</v>
      </c>
      <c r="AC10" s="82" t="s">
        <v>125</v>
      </c>
    </row>
    <row r="11">
      <c r="A11" s="18"/>
      <c r="B11" s="89" t="s">
        <v>213</v>
      </c>
      <c r="C11" s="90" t="s">
        <v>420</v>
      </c>
      <c r="D11" s="91"/>
      <c r="E11" s="92"/>
      <c r="G11" s="68">
        <v>7.0</v>
      </c>
      <c r="H11" s="69" t="s">
        <v>27</v>
      </c>
      <c r="I11" s="70"/>
      <c r="J11" s="71"/>
      <c r="K11" s="72" t="s">
        <v>549</v>
      </c>
      <c r="L11" s="73"/>
      <c r="M11" s="74" t="s">
        <v>550</v>
      </c>
      <c r="N11" s="71"/>
      <c r="O11" s="75" t="s">
        <v>551</v>
      </c>
      <c r="P11" s="73"/>
      <c r="Q11" s="74" t="s">
        <v>552</v>
      </c>
      <c r="R11" s="71"/>
      <c r="S11" s="75" t="s">
        <v>445</v>
      </c>
      <c r="T11" s="70"/>
      <c r="U11" s="70"/>
      <c r="V11" s="71"/>
      <c r="W11" s="76">
        <v>4.0</v>
      </c>
      <c r="X11" s="77">
        <v>5.0</v>
      </c>
      <c r="Y11" s="78" t="s">
        <v>168</v>
      </c>
      <c r="Z11" s="79">
        <v>6.0</v>
      </c>
      <c r="AA11" s="80" t="s">
        <v>27</v>
      </c>
      <c r="AB11" s="81" t="s">
        <v>553</v>
      </c>
      <c r="AC11" s="82" t="s">
        <v>554</v>
      </c>
    </row>
    <row r="12">
      <c r="G12" s="68">
        <v>8.0</v>
      </c>
      <c r="H12" s="69" t="s">
        <v>446</v>
      </c>
      <c r="I12" s="70"/>
      <c r="J12" s="71"/>
      <c r="K12" s="72" t="s">
        <v>555</v>
      </c>
      <c r="L12" s="73"/>
      <c r="M12" s="74" t="s">
        <v>556</v>
      </c>
      <c r="N12" s="71"/>
      <c r="O12" s="75" t="s">
        <v>370</v>
      </c>
      <c r="P12" s="73"/>
      <c r="Q12" s="74" t="s">
        <v>557</v>
      </c>
      <c r="R12" s="71"/>
      <c r="S12" s="75" t="s">
        <v>428</v>
      </c>
      <c r="T12" s="70"/>
      <c r="U12" s="70"/>
      <c r="V12" s="71"/>
      <c r="W12" s="76">
        <v>2.0</v>
      </c>
      <c r="X12" s="77">
        <v>7.0</v>
      </c>
      <c r="Y12" s="78" t="s">
        <v>168</v>
      </c>
      <c r="Z12" s="79">
        <v>8.0</v>
      </c>
      <c r="AA12" s="80" t="s">
        <v>446</v>
      </c>
      <c r="AB12" s="81" t="s">
        <v>558</v>
      </c>
      <c r="AC12" s="82" t="s">
        <v>559</v>
      </c>
    </row>
    <row r="13">
      <c r="B13" s="93" t="s">
        <v>227</v>
      </c>
      <c r="C13" s="94" t="s">
        <v>31</v>
      </c>
      <c r="D13" s="85"/>
      <c r="E13" s="86"/>
      <c r="G13" s="68">
        <v>9.0</v>
      </c>
      <c r="H13" s="69" t="s">
        <v>454</v>
      </c>
      <c r="I13" s="70"/>
      <c r="J13" s="71"/>
      <c r="K13" s="72" t="s">
        <v>560</v>
      </c>
      <c r="L13" s="73"/>
      <c r="M13" s="74" t="s">
        <v>561</v>
      </c>
      <c r="N13" s="71"/>
      <c r="O13" s="75" t="s">
        <v>562</v>
      </c>
      <c r="P13" s="73"/>
      <c r="Q13" s="74" t="s">
        <v>563</v>
      </c>
      <c r="R13" s="71"/>
      <c r="S13" s="75" t="s">
        <v>459</v>
      </c>
      <c r="T13" s="70"/>
      <c r="U13" s="70"/>
      <c r="V13" s="71"/>
      <c r="W13" s="76">
        <v>2.0</v>
      </c>
      <c r="X13" s="77">
        <v>7.0</v>
      </c>
      <c r="Y13" s="78" t="s">
        <v>168</v>
      </c>
      <c r="Z13" s="79">
        <v>10.0</v>
      </c>
      <c r="AA13" s="80" t="s">
        <v>454</v>
      </c>
      <c r="AB13" s="81" t="s">
        <v>564</v>
      </c>
      <c r="AC13" s="82" t="s">
        <v>565</v>
      </c>
    </row>
    <row r="14">
      <c r="B14" s="95" t="s">
        <v>232</v>
      </c>
      <c r="C14" s="96" t="s">
        <v>415</v>
      </c>
      <c r="D14" s="33"/>
      <c r="E14" s="34"/>
      <c r="G14" s="97">
        <v>10.0</v>
      </c>
      <c r="H14" s="98" t="s">
        <v>80</v>
      </c>
      <c r="I14" s="91"/>
      <c r="J14" s="92"/>
      <c r="K14" s="99" t="s">
        <v>566</v>
      </c>
      <c r="L14" s="100"/>
      <c r="M14" s="101" t="s">
        <v>567</v>
      </c>
      <c r="N14" s="92"/>
      <c r="O14" s="102" t="s">
        <v>568</v>
      </c>
      <c r="P14" s="100"/>
      <c r="Q14" s="101" t="s">
        <v>191</v>
      </c>
      <c r="R14" s="92"/>
      <c r="S14" s="102" t="s">
        <v>467</v>
      </c>
      <c r="T14" s="91"/>
      <c r="U14" s="91"/>
      <c r="V14" s="92"/>
      <c r="W14" s="103">
        <v>8.0</v>
      </c>
      <c r="X14" s="104">
        <v>1.0</v>
      </c>
      <c r="Y14" s="105" t="s">
        <v>168</v>
      </c>
      <c r="Z14" s="106">
        <v>2.0</v>
      </c>
      <c r="AA14" s="107" t="s">
        <v>80</v>
      </c>
      <c r="AB14" s="108" t="s">
        <v>117</v>
      </c>
      <c r="AC14" s="109" t="s">
        <v>118</v>
      </c>
    </row>
    <row r="16">
      <c r="G16" s="110"/>
      <c r="H16" s="110"/>
      <c r="I16" s="110"/>
      <c r="J16" s="110"/>
      <c r="K16" s="110"/>
      <c r="L16" s="110"/>
      <c r="M16" s="110"/>
      <c r="N16" s="110"/>
      <c r="O16" s="110"/>
      <c r="P16" s="110"/>
      <c r="Q16" s="110"/>
      <c r="R16" s="110"/>
      <c r="S16" s="110"/>
      <c r="T16" s="110"/>
      <c r="U16" s="110"/>
      <c r="V16" s="110"/>
      <c r="W16" s="110"/>
      <c r="Y16" s="2"/>
      <c r="Z16" s="2"/>
      <c r="AA16" s="2"/>
      <c r="AB16" s="2"/>
      <c r="AC16" s="2"/>
    </row>
    <row r="17">
      <c r="A17" s="2"/>
      <c r="B17" s="111"/>
      <c r="C17" s="111" t="s">
        <v>239</v>
      </c>
      <c r="D17" s="112" t="s">
        <v>240</v>
      </c>
      <c r="E17" s="22"/>
      <c r="G17" s="113">
        <v>1.0</v>
      </c>
      <c r="H17" s="114" t="s">
        <v>403</v>
      </c>
      <c r="I17" s="40"/>
      <c r="J17" s="38"/>
      <c r="K17" s="115"/>
      <c r="L17" s="113">
        <v>2.0</v>
      </c>
      <c r="M17" s="114" t="s">
        <v>31</v>
      </c>
      <c r="N17" s="40"/>
      <c r="O17" s="38"/>
      <c r="P17" s="115"/>
      <c r="Q17" s="113">
        <v>3.0</v>
      </c>
      <c r="R17" s="114" t="s">
        <v>23</v>
      </c>
      <c r="S17" s="40"/>
      <c r="T17" s="38"/>
      <c r="U17" s="115"/>
      <c r="V17" s="113">
        <v>4.0</v>
      </c>
      <c r="W17" s="114" t="s">
        <v>120</v>
      </c>
      <c r="X17" s="40"/>
      <c r="Y17" s="38"/>
      <c r="Z17" s="2"/>
      <c r="AA17" s="2"/>
      <c r="AB17" s="2"/>
      <c r="AC17" s="2"/>
    </row>
    <row r="18">
      <c r="A18" s="2"/>
      <c r="B18" s="116"/>
      <c r="C18" s="116"/>
      <c r="D18" s="117"/>
      <c r="E18" s="118"/>
      <c r="G18" s="119" t="s">
        <v>241</v>
      </c>
      <c r="H18" s="120" t="s">
        <v>242</v>
      </c>
      <c r="I18" s="121" t="s">
        <v>243</v>
      </c>
      <c r="J18" s="122" t="s">
        <v>244</v>
      </c>
      <c r="K18" s="115"/>
      <c r="L18" s="119" t="s">
        <v>241</v>
      </c>
      <c r="M18" s="120" t="s">
        <v>242</v>
      </c>
      <c r="N18" s="121" t="s">
        <v>243</v>
      </c>
      <c r="O18" s="122" t="s">
        <v>244</v>
      </c>
      <c r="P18" s="115"/>
      <c r="Q18" s="119" t="s">
        <v>241</v>
      </c>
      <c r="R18" s="120" t="s">
        <v>242</v>
      </c>
      <c r="S18" s="121" t="s">
        <v>243</v>
      </c>
      <c r="T18" s="122" t="s">
        <v>244</v>
      </c>
      <c r="U18" s="115"/>
      <c r="V18" s="119" t="s">
        <v>241</v>
      </c>
      <c r="W18" s="120" t="s">
        <v>242</v>
      </c>
      <c r="X18" s="121" t="s">
        <v>243</v>
      </c>
      <c r="Y18" s="122" t="s">
        <v>244</v>
      </c>
      <c r="Z18" s="2"/>
      <c r="AA18" s="2"/>
      <c r="AB18" s="2"/>
      <c r="AC18" s="2"/>
    </row>
    <row r="19">
      <c r="A19" s="2"/>
      <c r="B19" s="123" t="s">
        <v>245</v>
      </c>
      <c r="C19" s="123" t="s">
        <v>246</v>
      </c>
      <c r="D19" s="124"/>
      <c r="E19" s="34"/>
      <c r="G19" s="125" t="s">
        <v>247</v>
      </c>
      <c r="H19" s="126">
        <v>24.0</v>
      </c>
      <c r="I19" s="127">
        <v>26.0</v>
      </c>
      <c r="J19" s="128" t="s">
        <v>249</v>
      </c>
      <c r="K19" s="115"/>
      <c r="L19" s="125" t="s">
        <v>247</v>
      </c>
      <c r="M19" s="126">
        <v>26.0</v>
      </c>
      <c r="N19" s="127">
        <v>24.0</v>
      </c>
      <c r="O19" s="128" t="s">
        <v>248</v>
      </c>
      <c r="P19" s="115"/>
      <c r="Q19" s="125" t="s">
        <v>250</v>
      </c>
      <c r="R19" s="126">
        <v>15.0</v>
      </c>
      <c r="S19" s="127">
        <v>21.0</v>
      </c>
      <c r="T19" s="128" t="s">
        <v>249</v>
      </c>
      <c r="U19" s="115"/>
      <c r="V19" s="125" t="s">
        <v>251</v>
      </c>
      <c r="W19" s="126">
        <v>21.0</v>
      </c>
      <c r="X19" s="127">
        <v>12.0</v>
      </c>
      <c r="Y19" s="128" t="s">
        <v>248</v>
      </c>
      <c r="Z19" s="2"/>
      <c r="AA19" s="2"/>
      <c r="AB19" s="2"/>
      <c r="AC19" s="2"/>
    </row>
    <row r="20">
      <c r="A20" s="2"/>
      <c r="B20" s="129" t="s">
        <v>252</v>
      </c>
      <c r="C20" s="130" t="s">
        <v>253</v>
      </c>
      <c r="D20" s="131" t="s">
        <v>254</v>
      </c>
      <c r="E20" s="132" t="s">
        <v>255</v>
      </c>
      <c r="G20" s="125" t="s">
        <v>250</v>
      </c>
      <c r="H20" s="126">
        <v>21.0</v>
      </c>
      <c r="I20" s="127">
        <v>15.0</v>
      </c>
      <c r="J20" s="128" t="s">
        <v>248</v>
      </c>
      <c r="K20" s="115"/>
      <c r="L20" s="125" t="s">
        <v>256</v>
      </c>
      <c r="M20" s="126">
        <v>21.0</v>
      </c>
      <c r="N20" s="127">
        <v>23.0</v>
      </c>
      <c r="O20" s="128" t="s">
        <v>249</v>
      </c>
      <c r="P20" s="115"/>
      <c r="Q20" s="125" t="s">
        <v>256</v>
      </c>
      <c r="R20" s="126">
        <v>23.0</v>
      </c>
      <c r="S20" s="127">
        <v>21.0</v>
      </c>
      <c r="T20" s="128" t="s">
        <v>248</v>
      </c>
      <c r="U20" s="115"/>
      <c r="V20" s="125" t="s">
        <v>257</v>
      </c>
      <c r="W20" s="126">
        <v>21.0</v>
      </c>
      <c r="X20" s="127">
        <v>13.0</v>
      </c>
      <c r="Y20" s="128" t="s">
        <v>248</v>
      </c>
      <c r="Z20" s="2"/>
      <c r="AA20" s="2"/>
      <c r="AB20" s="2"/>
      <c r="AC20" s="2"/>
    </row>
    <row r="21">
      <c r="A21" s="133">
        <v>1.0</v>
      </c>
      <c r="B21" s="134">
        <v>8.0</v>
      </c>
      <c r="C21" s="135" t="s">
        <v>258</v>
      </c>
      <c r="D21" s="136">
        <v>10.0</v>
      </c>
      <c r="E21" s="137">
        <v>21.0</v>
      </c>
      <c r="G21" s="125" t="s">
        <v>251</v>
      </c>
      <c r="H21" s="126">
        <v>12.0</v>
      </c>
      <c r="I21" s="127">
        <v>21.0</v>
      </c>
      <c r="J21" s="128" t="s">
        <v>249</v>
      </c>
      <c r="K21" s="115"/>
      <c r="L21" s="125" t="s">
        <v>257</v>
      </c>
      <c r="M21" s="126">
        <v>13.0</v>
      </c>
      <c r="N21" s="127">
        <v>21.0</v>
      </c>
      <c r="O21" s="128" t="s">
        <v>249</v>
      </c>
      <c r="P21" s="115"/>
      <c r="Q21" s="125" t="s">
        <v>259</v>
      </c>
      <c r="R21" s="126">
        <v>16.0</v>
      </c>
      <c r="S21" s="127">
        <v>21.0</v>
      </c>
      <c r="T21" s="128" t="s">
        <v>249</v>
      </c>
      <c r="U21" s="115"/>
      <c r="V21" s="125" t="s">
        <v>259</v>
      </c>
      <c r="W21" s="126">
        <v>21.0</v>
      </c>
      <c r="X21" s="127">
        <v>16.0</v>
      </c>
      <c r="Y21" s="128" t="s">
        <v>248</v>
      </c>
      <c r="Z21" s="2"/>
      <c r="AA21" s="2"/>
      <c r="AB21" s="2"/>
      <c r="AC21" s="2"/>
    </row>
    <row r="22">
      <c r="A22" s="133">
        <v>2.0</v>
      </c>
      <c r="B22" s="138">
        <v>7.0</v>
      </c>
      <c r="C22" s="78" t="s">
        <v>260</v>
      </c>
      <c r="D22" s="139">
        <v>19.0</v>
      </c>
      <c r="E22" s="140">
        <v>21.0</v>
      </c>
      <c r="G22" s="125" t="s">
        <v>261</v>
      </c>
      <c r="H22" s="126">
        <v>13.0</v>
      </c>
      <c r="I22" s="127">
        <v>21.0</v>
      </c>
      <c r="J22" s="128" t="s">
        <v>249</v>
      </c>
      <c r="K22" s="115"/>
      <c r="L22" s="125" t="s">
        <v>262</v>
      </c>
      <c r="M22" s="126">
        <v>16.0</v>
      </c>
      <c r="N22" s="127">
        <v>21.0</v>
      </c>
      <c r="O22" s="128" t="s">
        <v>249</v>
      </c>
      <c r="P22" s="115"/>
      <c r="Q22" s="125" t="s">
        <v>263</v>
      </c>
      <c r="R22" s="126">
        <v>5.0</v>
      </c>
      <c r="S22" s="127">
        <v>21.0</v>
      </c>
      <c r="T22" s="128" t="s">
        <v>249</v>
      </c>
      <c r="U22" s="115"/>
      <c r="V22" s="125" t="s">
        <v>264</v>
      </c>
      <c r="W22" s="126">
        <v>19.0</v>
      </c>
      <c r="X22" s="127">
        <v>21.0</v>
      </c>
      <c r="Y22" s="128" t="s">
        <v>249</v>
      </c>
      <c r="Z22" s="2"/>
      <c r="AA22" s="2"/>
      <c r="AB22" s="2"/>
      <c r="AC22" s="2"/>
    </row>
    <row r="23">
      <c r="A23" s="133">
        <v>3.0</v>
      </c>
      <c r="B23" s="138">
        <v>4.0</v>
      </c>
      <c r="C23" s="78" t="s">
        <v>265</v>
      </c>
      <c r="D23" s="139">
        <v>21.0</v>
      </c>
      <c r="E23" s="140">
        <v>14.0</v>
      </c>
      <c r="G23" s="125" t="s">
        <v>266</v>
      </c>
      <c r="H23" s="126">
        <v>20.0</v>
      </c>
      <c r="I23" s="127">
        <v>22.0</v>
      </c>
      <c r="J23" s="128" t="s">
        <v>249</v>
      </c>
      <c r="K23" s="115"/>
      <c r="L23" s="125" t="s">
        <v>267</v>
      </c>
      <c r="M23" s="126">
        <v>6.0</v>
      </c>
      <c r="N23" s="127">
        <v>21.0</v>
      </c>
      <c r="O23" s="128" t="s">
        <v>249</v>
      </c>
      <c r="P23" s="115"/>
      <c r="Q23" s="125" t="s">
        <v>268</v>
      </c>
      <c r="R23" s="126">
        <v>12.0</v>
      </c>
      <c r="S23" s="127">
        <v>21.0</v>
      </c>
      <c r="T23" s="128" t="s">
        <v>249</v>
      </c>
      <c r="U23" s="115"/>
      <c r="V23" s="125" t="s">
        <v>269</v>
      </c>
      <c r="W23" s="126">
        <v>21.0</v>
      </c>
      <c r="X23" s="127">
        <v>18.0</v>
      </c>
      <c r="Y23" s="128" t="s">
        <v>248</v>
      </c>
      <c r="Z23" s="2"/>
      <c r="AA23" s="2"/>
      <c r="AB23" s="2"/>
      <c r="AC23" s="2"/>
    </row>
    <row r="24">
      <c r="A24" s="133">
        <v>4.0</v>
      </c>
      <c r="B24" s="138">
        <v>2.0</v>
      </c>
      <c r="C24" s="78" t="s">
        <v>270</v>
      </c>
      <c r="D24" s="139">
        <v>21.0</v>
      </c>
      <c r="E24" s="140">
        <v>18.0</v>
      </c>
      <c r="G24" s="125" t="s">
        <v>271</v>
      </c>
      <c r="H24" s="126">
        <v>12.0</v>
      </c>
      <c r="I24" s="127">
        <v>21.0</v>
      </c>
      <c r="J24" s="128" t="s">
        <v>249</v>
      </c>
      <c r="K24" s="115"/>
      <c r="L24" s="125" t="s">
        <v>272</v>
      </c>
      <c r="M24" s="126">
        <v>18.0</v>
      </c>
      <c r="N24" s="127">
        <v>21.0</v>
      </c>
      <c r="O24" s="128" t="s">
        <v>249</v>
      </c>
      <c r="P24" s="115"/>
      <c r="Q24" s="125" t="s">
        <v>273</v>
      </c>
      <c r="R24" s="126">
        <v>21.0</v>
      </c>
      <c r="S24" s="127">
        <v>16.0</v>
      </c>
      <c r="T24" s="128" t="s">
        <v>248</v>
      </c>
      <c r="U24" s="115"/>
      <c r="V24" s="125" t="s">
        <v>270</v>
      </c>
      <c r="W24" s="126">
        <v>21.0</v>
      </c>
      <c r="X24" s="127">
        <v>18.0</v>
      </c>
      <c r="Y24" s="128" t="s">
        <v>248</v>
      </c>
      <c r="Z24" s="2"/>
      <c r="AA24" s="2"/>
      <c r="AB24" s="2"/>
      <c r="AC24" s="2"/>
    </row>
    <row r="25">
      <c r="A25" s="133">
        <v>5.0</v>
      </c>
      <c r="B25" s="141">
        <v>6.0</v>
      </c>
      <c r="C25" s="105" t="s">
        <v>274</v>
      </c>
      <c r="D25" s="142">
        <v>18.0</v>
      </c>
      <c r="E25" s="143">
        <v>21.0</v>
      </c>
      <c r="G25" s="125" t="s">
        <v>275</v>
      </c>
      <c r="H25" s="126">
        <v>8.0</v>
      </c>
      <c r="I25" s="127">
        <v>21.0</v>
      </c>
      <c r="J25" s="128" t="s">
        <v>249</v>
      </c>
      <c r="K25" s="115"/>
      <c r="L25" s="125" t="s">
        <v>276</v>
      </c>
      <c r="M25" s="126">
        <v>22.0</v>
      </c>
      <c r="N25" s="127">
        <v>20.0</v>
      </c>
      <c r="O25" s="128" t="s">
        <v>248</v>
      </c>
      <c r="P25" s="115"/>
      <c r="Q25" s="125" t="s">
        <v>265</v>
      </c>
      <c r="R25" s="126">
        <v>21.0</v>
      </c>
      <c r="S25" s="127">
        <v>14.0</v>
      </c>
      <c r="T25" s="128" t="s">
        <v>248</v>
      </c>
      <c r="U25" s="115"/>
      <c r="V25" s="125" t="s">
        <v>277</v>
      </c>
      <c r="W25" s="126">
        <v>21.0</v>
      </c>
      <c r="X25" s="127">
        <v>18.0</v>
      </c>
      <c r="Y25" s="128" t="s">
        <v>248</v>
      </c>
      <c r="Z25" s="2"/>
      <c r="AA25" s="2"/>
      <c r="AB25" s="2"/>
      <c r="AC25" s="2"/>
    </row>
    <row r="26">
      <c r="A26" s="133">
        <v>6.0</v>
      </c>
      <c r="B26" s="144">
        <v>8.0</v>
      </c>
      <c r="C26" s="135" t="s">
        <v>278</v>
      </c>
      <c r="D26" s="136">
        <v>21.0</v>
      </c>
      <c r="E26" s="137">
        <v>9.0</v>
      </c>
      <c r="G26" s="125" t="s">
        <v>278</v>
      </c>
      <c r="H26" s="126">
        <v>21.0</v>
      </c>
      <c r="I26" s="127">
        <v>9.0</v>
      </c>
      <c r="J26" s="128" t="s">
        <v>248</v>
      </c>
      <c r="K26" s="115"/>
      <c r="L26" s="125" t="s">
        <v>260</v>
      </c>
      <c r="M26" s="126">
        <v>19.0</v>
      </c>
      <c r="N26" s="127">
        <v>21.0</v>
      </c>
      <c r="O26" s="128" t="s">
        <v>249</v>
      </c>
      <c r="P26" s="115"/>
      <c r="Q26" s="125" t="s">
        <v>279</v>
      </c>
      <c r="R26" s="126">
        <v>21.0</v>
      </c>
      <c r="S26" s="127">
        <v>13.0</v>
      </c>
      <c r="T26" s="128" t="s">
        <v>248</v>
      </c>
      <c r="U26" s="115"/>
      <c r="V26" s="125" t="s">
        <v>280</v>
      </c>
      <c r="W26" s="126">
        <v>21.0</v>
      </c>
      <c r="X26" s="127">
        <v>18.0</v>
      </c>
      <c r="Y26" s="128" t="s">
        <v>248</v>
      </c>
      <c r="Z26" s="2"/>
      <c r="AA26" s="2"/>
      <c r="AB26" s="2"/>
      <c r="AC26" s="2"/>
    </row>
    <row r="27">
      <c r="A27" s="133">
        <v>7.0</v>
      </c>
      <c r="B27" s="145">
        <v>5.0</v>
      </c>
      <c r="C27" s="78" t="s">
        <v>281</v>
      </c>
      <c r="D27" s="139">
        <v>14.0</v>
      </c>
      <c r="E27" s="140">
        <v>21.0</v>
      </c>
      <c r="F27" s="2"/>
      <c r="G27" s="119" t="s">
        <v>258</v>
      </c>
      <c r="H27" s="146">
        <v>10.0</v>
      </c>
      <c r="I27" s="147">
        <v>21.0</v>
      </c>
      <c r="J27" s="148" t="s">
        <v>249</v>
      </c>
      <c r="K27" s="115"/>
      <c r="L27" s="119" t="s">
        <v>282</v>
      </c>
      <c r="M27" s="146">
        <v>12.0</v>
      </c>
      <c r="N27" s="147">
        <v>21.0</v>
      </c>
      <c r="O27" s="148" t="s">
        <v>249</v>
      </c>
      <c r="P27" s="115"/>
      <c r="Q27" s="119" t="s">
        <v>283</v>
      </c>
      <c r="R27" s="146">
        <v>15.0</v>
      </c>
      <c r="S27" s="147">
        <v>21.0</v>
      </c>
      <c r="T27" s="148" t="s">
        <v>249</v>
      </c>
      <c r="U27" s="115"/>
      <c r="V27" s="119" t="s">
        <v>284</v>
      </c>
      <c r="W27" s="146">
        <v>15.0</v>
      </c>
      <c r="X27" s="147">
        <v>21.0</v>
      </c>
      <c r="Y27" s="148" t="s">
        <v>249</v>
      </c>
      <c r="Z27" s="2"/>
      <c r="AA27" s="2"/>
      <c r="AB27" s="2"/>
      <c r="AC27" s="2"/>
    </row>
    <row r="28">
      <c r="A28" s="133">
        <v>8.0</v>
      </c>
      <c r="B28" s="145">
        <v>7.0</v>
      </c>
      <c r="C28" s="78" t="s">
        <v>272</v>
      </c>
      <c r="D28" s="139">
        <v>18.0</v>
      </c>
      <c r="E28" s="140">
        <v>21.0</v>
      </c>
      <c r="F28" s="2"/>
      <c r="G28" s="149"/>
      <c r="H28" s="150"/>
      <c r="I28" s="151" t="s">
        <v>154</v>
      </c>
      <c r="J28" s="152">
        <v>2.0</v>
      </c>
      <c r="K28" s="115"/>
      <c r="L28" s="153"/>
      <c r="M28" s="154"/>
      <c r="N28" s="151" t="s">
        <v>154</v>
      </c>
      <c r="O28" s="152">
        <v>2.0</v>
      </c>
      <c r="P28" s="115"/>
      <c r="Q28" s="153"/>
      <c r="R28" s="154"/>
      <c r="S28" s="151" t="s">
        <v>154</v>
      </c>
      <c r="T28" s="152">
        <v>4.0</v>
      </c>
      <c r="U28" s="115"/>
      <c r="V28" s="153"/>
      <c r="W28" s="154"/>
      <c r="X28" s="151" t="s">
        <v>154</v>
      </c>
      <c r="Y28" s="152">
        <v>7.0</v>
      </c>
      <c r="AA28" s="2"/>
      <c r="AB28" s="2"/>
      <c r="AC28" s="2"/>
    </row>
    <row r="29">
      <c r="A29" s="133">
        <v>9.0</v>
      </c>
      <c r="B29" s="145">
        <v>2.0</v>
      </c>
      <c r="C29" s="78" t="s">
        <v>268</v>
      </c>
      <c r="D29" s="139">
        <v>12.0</v>
      </c>
      <c r="E29" s="140">
        <v>21.0</v>
      </c>
      <c r="F29" s="2"/>
      <c r="G29" s="115"/>
      <c r="H29" s="115"/>
      <c r="I29" s="115"/>
      <c r="J29" s="115"/>
      <c r="K29" s="115"/>
      <c r="L29" s="115"/>
      <c r="M29" s="115"/>
      <c r="N29" s="115"/>
      <c r="O29" s="115"/>
      <c r="P29" s="115"/>
      <c r="Q29" s="115"/>
      <c r="R29" s="115"/>
      <c r="S29" s="115"/>
      <c r="T29" s="115"/>
      <c r="U29" s="115"/>
      <c r="V29" s="115"/>
      <c r="W29" s="115"/>
      <c r="X29" s="115"/>
      <c r="Y29" s="115"/>
      <c r="AA29" s="2"/>
      <c r="AB29" s="2"/>
      <c r="AC29" s="2"/>
    </row>
    <row r="30">
      <c r="A30" s="133">
        <v>10.0</v>
      </c>
      <c r="B30" s="141">
        <v>3.0</v>
      </c>
      <c r="C30" s="105" t="s">
        <v>264</v>
      </c>
      <c r="D30" s="142">
        <v>19.0</v>
      </c>
      <c r="E30" s="143">
        <v>21.0</v>
      </c>
      <c r="F30" s="2"/>
      <c r="G30" s="113">
        <v>5.0</v>
      </c>
      <c r="H30" s="114" t="s">
        <v>113</v>
      </c>
      <c r="I30" s="40"/>
      <c r="J30" s="38"/>
      <c r="K30" s="115"/>
      <c r="L30" s="113">
        <v>6.0</v>
      </c>
      <c r="M30" s="114" t="s">
        <v>35</v>
      </c>
      <c r="N30" s="40"/>
      <c r="O30" s="38"/>
      <c r="P30" s="115"/>
      <c r="Q30" s="113">
        <v>7.0</v>
      </c>
      <c r="R30" s="114" t="s">
        <v>27</v>
      </c>
      <c r="S30" s="40"/>
      <c r="T30" s="38"/>
      <c r="U30" s="115"/>
      <c r="V30" s="113">
        <v>8.0</v>
      </c>
      <c r="W30" s="114" t="s">
        <v>446</v>
      </c>
      <c r="X30" s="40"/>
      <c r="Y30" s="38"/>
      <c r="AA30" s="2"/>
      <c r="AB30" s="2"/>
      <c r="AC30" s="2"/>
    </row>
    <row r="31">
      <c r="A31" s="133">
        <v>11.0</v>
      </c>
      <c r="B31" s="144">
        <v>7.0</v>
      </c>
      <c r="C31" s="135" t="s">
        <v>275</v>
      </c>
      <c r="D31" s="136">
        <v>8.0</v>
      </c>
      <c r="E31" s="137">
        <v>21.0</v>
      </c>
      <c r="F31" s="2"/>
      <c r="G31" s="119" t="s">
        <v>241</v>
      </c>
      <c r="H31" s="120" t="s">
        <v>242</v>
      </c>
      <c r="I31" s="121" t="s">
        <v>243</v>
      </c>
      <c r="J31" s="122" t="s">
        <v>244</v>
      </c>
      <c r="K31" s="115"/>
      <c r="L31" s="119" t="s">
        <v>241</v>
      </c>
      <c r="M31" s="120" t="s">
        <v>242</v>
      </c>
      <c r="N31" s="121" t="s">
        <v>243</v>
      </c>
      <c r="O31" s="122" t="s">
        <v>244</v>
      </c>
      <c r="P31" s="115"/>
      <c r="Q31" s="119" t="s">
        <v>241</v>
      </c>
      <c r="R31" s="120" t="s">
        <v>242</v>
      </c>
      <c r="S31" s="121" t="s">
        <v>243</v>
      </c>
      <c r="T31" s="122" t="s">
        <v>244</v>
      </c>
      <c r="U31" s="115"/>
      <c r="V31" s="119" t="s">
        <v>241</v>
      </c>
      <c r="W31" s="120" t="s">
        <v>242</v>
      </c>
      <c r="X31" s="121" t="s">
        <v>243</v>
      </c>
      <c r="Y31" s="122" t="s">
        <v>244</v>
      </c>
      <c r="AA31" s="2"/>
      <c r="AB31" s="2"/>
      <c r="AC31" s="2"/>
    </row>
    <row r="32">
      <c r="A32" s="133">
        <v>12.0</v>
      </c>
      <c r="B32" s="145">
        <v>8.0</v>
      </c>
      <c r="C32" s="78" t="s">
        <v>285</v>
      </c>
      <c r="D32" s="139">
        <v>14.0</v>
      </c>
      <c r="E32" s="140">
        <v>21.0</v>
      </c>
      <c r="F32" s="2"/>
      <c r="G32" s="125" t="s">
        <v>261</v>
      </c>
      <c r="H32" s="126">
        <v>21.0</v>
      </c>
      <c r="I32" s="127">
        <v>13.0</v>
      </c>
      <c r="J32" s="128" t="s">
        <v>248</v>
      </c>
      <c r="K32" s="115"/>
      <c r="L32" s="125" t="s">
        <v>266</v>
      </c>
      <c r="M32" s="126">
        <v>22.0</v>
      </c>
      <c r="N32" s="127">
        <v>20.0</v>
      </c>
      <c r="O32" s="128" t="s">
        <v>248</v>
      </c>
      <c r="P32" s="115"/>
      <c r="Q32" s="125" t="s">
        <v>271</v>
      </c>
      <c r="R32" s="126">
        <v>21.0</v>
      </c>
      <c r="S32" s="127">
        <v>12.0</v>
      </c>
      <c r="T32" s="128" t="s">
        <v>248</v>
      </c>
      <c r="U32" s="115"/>
      <c r="V32" s="125" t="s">
        <v>275</v>
      </c>
      <c r="W32" s="126">
        <v>21.0</v>
      </c>
      <c r="X32" s="127">
        <v>8.0</v>
      </c>
      <c r="Y32" s="128" t="s">
        <v>248</v>
      </c>
      <c r="AA32" s="2"/>
      <c r="AB32" s="2"/>
      <c r="AC32" s="2"/>
    </row>
    <row r="33">
      <c r="A33" s="133">
        <v>13.0</v>
      </c>
      <c r="B33" s="145">
        <v>1.0</v>
      </c>
      <c r="C33" s="78" t="s">
        <v>286</v>
      </c>
      <c r="D33" s="139">
        <v>15.0</v>
      </c>
      <c r="E33" s="140">
        <v>21.0</v>
      </c>
      <c r="F33" s="2"/>
      <c r="G33" s="125" t="s">
        <v>262</v>
      </c>
      <c r="H33" s="126">
        <v>21.0</v>
      </c>
      <c r="I33" s="127">
        <v>16.0</v>
      </c>
      <c r="J33" s="128" t="s">
        <v>248</v>
      </c>
      <c r="K33" s="115"/>
      <c r="L33" s="125" t="s">
        <v>267</v>
      </c>
      <c r="M33" s="126">
        <v>21.0</v>
      </c>
      <c r="N33" s="127">
        <v>6.0</v>
      </c>
      <c r="O33" s="128" t="s">
        <v>248</v>
      </c>
      <c r="P33" s="115"/>
      <c r="Q33" s="125" t="s">
        <v>272</v>
      </c>
      <c r="R33" s="126">
        <v>21.0</v>
      </c>
      <c r="S33" s="127">
        <v>18.0</v>
      </c>
      <c r="T33" s="128" t="s">
        <v>248</v>
      </c>
      <c r="U33" s="115"/>
      <c r="V33" s="125" t="s">
        <v>276</v>
      </c>
      <c r="W33" s="126">
        <v>20.0</v>
      </c>
      <c r="X33" s="127">
        <v>22.0</v>
      </c>
      <c r="Y33" s="128" t="s">
        <v>249</v>
      </c>
      <c r="AA33" s="2"/>
      <c r="AB33" s="2"/>
      <c r="AC33" s="2"/>
    </row>
    <row r="34">
      <c r="A34" s="133">
        <v>14.0</v>
      </c>
      <c r="B34" s="145">
        <v>5.0</v>
      </c>
      <c r="C34" s="78" t="s">
        <v>262</v>
      </c>
      <c r="D34" s="139">
        <v>16.0</v>
      </c>
      <c r="E34" s="140">
        <v>21.0</v>
      </c>
      <c r="F34" s="2"/>
      <c r="G34" s="125" t="s">
        <v>263</v>
      </c>
      <c r="H34" s="126">
        <v>21.0</v>
      </c>
      <c r="I34" s="127">
        <v>5.0</v>
      </c>
      <c r="J34" s="128" t="s">
        <v>248</v>
      </c>
      <c r="K34" s="115"/>
      <c r="L34" s="125" t="s">
        <v>268</v>
      </c>
      <c r="M34" s="126">
        <v>21.0</v>
      </c>
      <c r="N34" s="127">
        <v>12.0</v>
      </c>
      <c r="O34" s="128" t="s">
        <v>248</v>
      </c>
      <c r="P34" s="115"/>
      <c r="Q34" s="125" t="s">
        <v>273</v>
      </c>
      <c r="R34" s="126">
        <v>16.0</v>
      </c>
      <c r="S34" s="127">
        <v>21.0</v>
      </c>
      <c r="T34" s="128" t="s">
        <v>249</v>
      </c>
      <c r="U34" s="115"/>
      <c r="V34" s="125" t="s">
        <v>265</v>
      </c>
      <c r="W34" s="126">
        <v>14.0</v>
      </c>
      <c r="X34" s="127">
        <v>21.0</v>
      </c>
      <c r="Y34" s="128" t="s">
        <v>249</v>
      </c>
      <c r="AA34" s="2"/>
      <c r="AB34" s="2"/>
      <c r="AC34" s="2"/>
    </row>
    <row r="35">
      <c r="A35" s="133">
        <v>15.0</v>
      </c>
      <c r="B35" s="141">
        <v>2.0</v>
      </c>
      <c r="C35" s="105" t="s">
        <v>259</v>
      </c>
      <c r="D35" s="142">
        <v>16.0</v>
      </c>
      <c r="E35" s="143">
        <v>21.0</v>
      </c>
      <c r="F35" s="2"/>
      <c r="G35" s="125" t="s">
        <v>264</v>
      </c>
      <c r="H35" s="126">
        <v>21.0</v>
      </c>
      <c r="I35" s="127">
        <v>19.0</v>
      </c>
      <c r="J35" s="128" t="s">
        <v>248</v>
      </c>
      <c r="K35" s="115"/>
      <c r="L35" s="125" t="s">
        <v>269</v>
      </c>
      <c r="M35" s="126">
        <v>18.0</v>
      </c>
      <c r="N35" s="127">
        <v>21.0</v>
      </c>
      <c r="O35" s="128" t="s">
        <v>249</v>
      </c>
      <c r="P35" s="115"/>
      <c r="Q35" s="125" t="s">
        <v>270</v>
      </c>
      <c r="R35" s="126">
        <v>18.0</v>
      </c>
      <c r="S35" s="127">
        <v>21.0</v>
      </c>
      <c r="T35" s="128" t="s">
        <v>249</v>
      </c>
      <c r="U35" s="115"/>
      <c r="V35" s="125" t="s">
        <v>277</v>
      </c>
      <c r="W35" s="126">
        <v>18.0</v>
      </c>
      <c r="X35" s="127">
        <v>21.0</v>
      </c>
      <c r="Y35" s="128" t="s">
        <v>249</v>
      </c>
      <c r="AA35" s="2"/>
      <c r="AB35" s="2"/>
      <c r="AC35" s="2"/>
    </row>
    <row r="36">
      <c r="A36" s="133">
        <v>16.0</v>
      </c>
      <c r="B36" s="144">
        <v>6.0</v>
      </c>
      <c r="C36" s="135" t="s">
        <v>271</v>
      </c>
      <c r="D36" s="136">
        <v>12.0</v>
      </c>
      <c r="E36" s="137">
        <v>21.0</v>
      </c>
      <c r="F36" s="2"/>
      <c r="G36" s="125" t="s">
        <v>274</v>
      </c>
      <c r="H36" s="126">
        <v>18.0</v>
      </c>
      <c r="I36" s="127">
        <v>21.0</v>
      </c>
      <c r="J36" s="128" t="s">
        <v>249</v>
      </c>
      <c r="K36" s="115"/>
      <c r="L36" s="125" t="s">
        <v>274</v>
      </c>
      <c r="M36" s="126">
        <v>21.0</v>
      </c>
      <c r="N36" s="127">
        <v>18.0</v>
      </c>
      <c r="O36" s="128" t="s">
        <v>248</v>
      </c>
      <c r="P36" s="115"/>
      <c r="Q36" s="125" t="s">
        <v>287</v>
      </c>
      <c r="R36" s="126">
        <v>13.0</v>
      </c>
      <c r="S36" s="127">
        <v>21.0</v>
      </c>
      <c r="T36" s="128" t="s">
        <v>249</v>
      </c>
      <c r="U36" s="115"/>
      <c r="V36" s="125" t="s">
        <v>288</v>
      </c>
      <c r="W36" s="126">
        <v>18.0</v>
      </c>
      <c r="X36" s="127">
        <v>21.0</v>
      </c>
      <c r="Y36" s="128" t="s">
        <v>249</v>
      </c>
      <c r="AA36" s="2"/>
      <c r="AB36" s="2"/>
      <c r="AC36" s="2"/>
    </row>
    <row r="37">
      <c r="A37" s="133">
        <v>17.0</v>
      </c>
      <c r="B37" s="145">
        <v>4.0</v>
      </c>
      <c r="C37" s="78" t="s">
        <v>289</v>
      </c>
      <c r="D37" s="139">
        <v>21.0</v>
      </c>
      <c r="E37" s="140">
        <v>12.0</v>
      </c>
      <c r="F37" s="2"/>
      <c r="G37" s="125" t="s">
        <v>287</v>
      </c>
      <c r="H37" s="126">
        <v>21.0</v>
      </c>
      <c r="I37" s="127">
        <v>13.0</v>
      </c>
      <c r="J37" s="128" t="s">
        <v>248</v>
      </c>
      <c r="K37" s="115"/>
      <c r="L37" s="125" t="s">
        <v>290</v>
      </c>
      <c r="M37" s="126">
        <v>17.0</v>
      </c>
      <c r="N37" s="127">
        <v>21.0</v>
      </c>
      <c r="O37" s="128" t="s">
        <v>249</v>
      </c>
      <c r="P37" s="115"/>
      <c r="Q37" s="125" t="s">
        <v>290</v>
      </c>
      <c r="R37" s="126">
        <v>21.0</v>
      </c>
      <c r="S37" s="127">
        <v>17.0</v>
      </c>
      <c r="T37" s="128" t="s">
        <v>248</v>
      </c>
      <c r="U37" s="115"/>
      <c r="V37" s="125" t="s">
        <v>289</v>
      </c>
      <c r="W37" s="126">
        <v>12.0</v>
      </c>
      <c r="X37" s="127">
        <v>21.0</v>
      </c>
      <c r="Y37" s="128" t="s">
        <v>249</v>
      </c>
      <c r="AA37" s="2"/>
      <c r="AB37" s="2"/>
      <c r="AC37" s="2"/>
    </row>
    <row r="38">
      <c r="A38" s="133">
        <v>18.0</v>
      </c>
      <c r="B38" s="145">
        <v>8.0</v>
      </c>
      <c r="C38" s="78" t="s">
        <v>291</v>
      </c>
      <c r="D38" s="139">
        <v>21.0</v>
      </c>
      <c r="E38" s="140">
        <v>11.0</v>
      </c>
      <c r="F38" s="2"/>
      <c r="G38" s="125" t="s">
        <v>288</v>
      </c>
      <c r="H38" s="126">
        <v>21.0</v>
      </c>
      <c r="I38" s="127">
        <v>18.0</v>
      </c>
      <c r="J38" s="128" t="s">
        <v>248</v>
      </c>
      <c r="K38" s="115"/>
      <c r="L38" s="125" t="s">
        <v>289</v>
      </c>
      <c r="M38" s="126">
        <v>21.0</v>
      </c>
      <c r="N38" s="127">
        <v>12.0</v>
      </c>
      <c r="O38" s="128" t="s">
        <v>248</v>
      </c>
      <c r="P38" s="115"/>
      <c r="Q38" s="125" t="s">
        <v>292</v>
      </c>
      <c r="R38" s="126">
        <v>21.0</v>
      </c>
      <c r="S38" s="127">
        <v>18.0</v>
      </c>
      <c r="T38" s="128" t="s">
        <v>248</v>
      </c>
      <c r="U38" s="115"/>
      <c r="V38" s="125" t="s">
        <v>292</v>
      </c>
      <c r="W38" s="126">
        <v>18.0</v>
      </c>
      <c r="X38" s="127">
        <v>21.0</v>
      </c>
      <c r="Y38" s="128" t="s">
        <v>249</v>
      </c>
      <c r="Z38" s="2"/>
      <c r="AA38" s="2"/>
      <c r="AB38" s="2"/>
      <c r="AC38" s="2"/>
    </row>
    <row r="39">
      <c r="A39" s="133">
        <v>19.0</v>
      </c>
      <c r="B39" s="145">
        <v>1.0</v>
      </c>
      <c r="C39" s="78" t="s">
        <v>284</v>
      </c>
      <c r="D39" s="139">
        <v>15.0</v>
      </c>
      <c r="E39" s="140">
        <v>21.0</v>
      </c>
      <c r="F39" s="2"/>
      <c r="G39" s="125" t="s">
        <v>291</v>
      </c>
      <c r="H39" s="126">
        <v>21.0</v>
      </c>
      <c r="I39" s="127">
        <v>11.0</v>
      </c>
      <c r="J39" s="128" t="s">
        <v>248</v>
      </c>
      <c r="K39" s="115"/>
      <c r="L39" s="125" t="s">
        <v>293</v>
      </c>
      <c r="M39" s="126">
        <v>21.0</v>
      </c>
      <c r="N39" s="127">
        <v>13.0</v>
      </c>
      <c r="O39" s="128" t="s">
        <v>248</v>
      </c>
      <c r="P39" s="115"/>
      <c r="Q39" s="125" t="s">
        <v>285</v>
      </c>
      <c r="R39" s="126">
        <v>14.0</v>
      </c>
      <c r="S39" s="127">
        <v>21.0</v>
      </c>
      <c r="T39" s="128" t="s">
        <v>249</v>
      </c>
      <c r="U39" s="115"/>
      <c r="V39" s="125" t="s">
        <v>294</v>
      </c>
      <c r="W39" s="126">
        <v>23.0</v>
      </c>
      <c r="X39" s="127">
        <v>21.0</v>
      </c>
      <c r="Y39" s="128" t="s">
        <v>248</v>
      </c>
    </row>
    <row r="40">
      <c r="A40" s="133">
        <v>20.0</v>
      </c>
      <c r="B40" s="141">
        <v>5.0</v>
      </c>
      <c r="C40" s="105" t="s">
        <v>256</v>
      </c>
      <c r="D40" s="142">
        <v>21.0</v>
      </c>
      <c r="E40" s="143">
        <v>23.0</v>
      </c>
      <c r="F40" s="2"/>
      <c r="G40" s="119" t="s">
        <v>295</v>
      </c>
      <c r="H40" s="146">
        <v>21.0</v>
      </c>
      <c r="I40" s="147">
        <v>15.0</v>
      </c>
      <c r="J40" s="148" t="s">
        <v>248</v>
      </c>
      <c r="K40" s="115"/>
      <c r="L40" s="119" t="s">
        <v>286</v>
      </c>
      <c r="M40" s="146">
        <v>15.0</v>
      </c>
      <c r="N40" s="147">
        <v>21.0</v>
      </c>
      <c r="O40" s="148" t="s">
        <v>249</v>
      </c>
      <c r="P40" s="115"/>
      <c r="Q40" s="119" t="s">
        <v>296</v>
      </c>
      <c r="R40" s="146">
        <v>16.0</v>
      </c>
      <c r="S40" s="147">
        <v>21.0</v>
      </c>
      <c r="T40" s="148" t="s">
        <v>249</v>
      </c>
      <c r="U40" s="115"/>
      <c r="V40" s="119" t="s">
        <v>281</v>
      </c>
      <c r="W40" s="146">
        <v>14.0</v>
      </c>
      <c r="X40" s="147">
        <v>21.0</v>
      </c>
      <c r="Y40" s="148" t="s">
        <v>249</v>
      </c>
    </row>
    <row r="41">
      <c r="A41" s="133">
        <v>21.0</v>
      </c>
      <c r="B41" s="144">
        <v>3.0</v>
      </c>
      <c r="C41" s="135" t="s">
        <v>266</v>
      </c>
      <c r="D41" s="136">
        <v>20.0</v>
      </c>
      <c r="E41" s="137">
        <v>22.0</v>
      </c>
      <c r="F41" s="2"/>
      <c r="G41" s="153"/>
      <c r="H41" s="154"/>
      <c r="I41" s="151" t="s">
        <v>154</v>
      </c>
      <c r="J41" s="152">
        <v>8.0</v>
      </c>
      <c r="K41" s="115"/>
      <c r="L41" s="153"/>
      <c r="M41" s="154"/>
      <c r="N41" s="151" t="s">
        <v>154</v>
      </c>
      <c r="O41" s="152">
        <v>6.0</v>
      </c>
      <c r="P41" s="115"/>
      <c r="Q41" s="153"/>
      <c r="R41" s="154"/>
      <c r="S41" s="151" t="s">
        <v>154</v>
      </c>
      <c r="T41" s="152">
        <v>4.0</v>
      </c>
      <c r="U41" s="115"/>
      <c r="V41" s="153"/>
      <c r="W41" s="154"/>
      <c r="X41" s="151" t="s">
        <v>154</v>
      </c>
      <c r="Y41" s="152">
        <v>2.0</v>
      </c>
    </row>
    <row r="42">
      <c r="A42" s="133">
        <v>22.0</v>
      </c>
      <c r="B42" s="145">
        <v>7.0</v>
      </c>
      <c r="C42" s="78" t="s">
        <v>287</v>
      </c>
      <c r="D42" s="139">
        <v>21.0</v>
      </c>
      <c r="E42" s="140">
        <v>13.0</v>
      </c>
      <c r="F42" s="2"/>
      <c r="G42" s="115"/>
      <c r="H42" s="115"/>
      <c r="I42" s="115"/>
      <c r="J42" s="115"/>
      <c r="K42" s="115"/>
      <c r="L42" s="115"/>
      <c r="M42" s="115"/>
      <c r="N42" s="115"/>
      <c r="O42" s="115"/>
      <c r="P42" s="115"/>
      <c r="Q42" s="115"/>
      <c r="R42" s="115"/>
      <c r="S42" s="115"/>
      <c r="T42" s="115"/>
      <c r="U42" s="115"/>
      <c r="V42" s="115"/>
      <c r="W42" s="115"/>
      <c r="X42" s="115"/>
      <c r="Y42" s="115"/>
    </row>
    <row r="43">
      <c r="A43" s="133">
        <v>23.0</v>
      </c>
      <c r="B43" s="145">
        <v>6.0</v>
      </c>
      <c r="C43" s="78" t="s">
        <v>277</v>
      </c>
      <c r="D43" s="139">
        <v>21.0</v>
      </c>
      <c r="E43" s="140">
        <v>18.0</v>
      </c>
      <c r="F43" s="2"/>
      <c r="G43" s="113">
        <v>9.0</v>
      </c>
      <c r="H43" s="114" t="s">
        <v>454</v>
      </c>
      <c r="I43" s="40"/>
      <c r="J43" s="38"/>
      <c r="K43" s="115"/>
      <c r="L43" s="113">
        <v>10.0</v>
      </c>
      <c r="M43" s="114" t="s">
        <v>80</v>
      </c>
      <c r="N43" s="40"/>
      <c r="O43" s="38"/>
      <c r="P43" s="115"/>
      <c r="Q43" s="115"/>
      <c r="R43" s="115"/>
      <c r="S43" s="115"/>
      <c r="T43" s="115"/>
      <c r="U43" s="115"/>
      <c r="V43" s="115"/>
      <c r="W43" s="115"/>
      <c r="X43" s="115"/>
      <c r="Y43" s="115"/>
    </row>
    <row r="44">
      <c r="A44" s="133">
        <v>24.0</v>
      </c>
      <c r="B44" s="145">
        <v>4.0</v>
      </c>
      <c r="C44" s="78" t="s">
        <v>279</v>
      </c>
      <c r="D44" s="139">
        <v>21.0</v>
      </c>
      <c r="E44" s="140">
        <v>13.0</v>
      </c>
      <c r="F44" s="2"/>
      <c r="G44" s="119" t="s">
        <v>241</v>
      </c>
      <c r="H44" s="120" t="s">
        <v>242</v>
      </c>
      <c r="I44" s="121" t="s">
        <v>243</v>
      </c>
      <c r="J44" s="122" t="s">
        <v>244</v>
      </c>
      <c r="K44" s="115"/>
      <c r="L44" s="119" t="s">
        <v>241</v>
      </c>
      <c r="M44" s="120" t="s">
        <v>242</v>
      </c>
      <c r="N44" s="121" t="s">
        <v>243</v>
      </c>
      <c r="O44" s="122" t="s">
        <v>244</v>
      </c>
      <c r="P44" s="115"/>
      <c r="Q44" s="115"/>
      <c r="R44" s="115"/>
      <c r="S44" s="115"/>
      <c r="T44" s="115"/>
      <c r="U44" s="115"/>
      <c r="V44" s="115"/>
      <c r="W44" s="115"/>
      <c r="X44" s="115"/>
      <c r="Y44" s="115"/>
    </row>
    <row r="45">
      <c r="A45" s="133">
        <v>25.0</v>
      </c>
      <c r="B45" s="141">
        <v>5.0</v>
      </c>
      <c r="C45" s="105" t="s">
        <v>282</v>
      </c>
      <c r="D45" s="142">
        <v>12.0</v>
      </c>
      <c r="E45" s="143">
        <v>21.0</v>
      </c>
      <c r="F45" s="2"/>
      <c r="G45" s="125" t="s">
        <v>278</v>
      </c>
      <c r="H45" s="126">
        <v>9.0</v>
      </c>
      <c r="I45" s="127">
        <v>21.0</v>
      </c>
      <c r="J45" s="128" t="s">
        <v>249</v>
      </c>
      <c r="K45" s="115"/>
      <c r="L45" s="125" t="s">
        <v>258</v>
      </c>
      <c r="M45" s="126">
        <v>21.0</v>
      </c>
      <c r="N45" s="127">
        <v>10.0</v>
      </c>
      <c r="O45" s="128" t="s">
        <v>248</v>
      </c>
      <c r="P45" s="115"/>
      <c r="Q45" s="115"/>
      <c r="R45" s="115"/>
      <c r="S45" s="115"/>
      <c r="T45" s="115"/>
      <c r="U45" s="115"/>
      <c r="V45" s="115"/>
      <c r="W45" s="115"/>
      <c r="X45" s="115"/>
      <c r="Y45" s="115"/>
    </row>
    <row r="46">
      <c r="A46" s="133">
        <v>26.0</v>
      </c>
      <c r="B46" s="144">
        <v>1.0</v>
      </c>
      <c r="C46" s="135" t="s">
        <v>261</v>
      </c>
      <c r="D46" s="136">
        <v>13.0</v>
      </c>
      <c r="E46" s="137">
        <v>21.0</v>
      </c>
      <c r="F46" s="2"/>
      <c r="G46" s="125" t="s">
        <v>260</v>
      </c>
      <c r="H46" s="126">
        <v>21.0</v>
      </c>
      <c r="I46" s="127">
        <v>19.0</v>
      </c>
      <c r="J46" s="128" t="s">
        <v>248</v>
      </c>
      <c r="K46" s="115"/>
      <c r="L46" s="125" t="s">
        <v>282</v>
      </c>
      <c r="M46" s="126">
        <v>21.0</v>
      </c>
      <c r="N46" s="127">
        <v>12.0</v>
      </c>
      <c r="O46" s="128" t="s">
        <v>248</v>
      </c>
      <c r="P46" s="115"/>
      <c r="Q46" s="115"/>
      <c r="R46" s="115"/>
      <c r="S46" s="115"/>
      <c r="T46" s="115"/>
      <c r="U46" s="115"/>
      <c r="V46" s="115"/>
      <c r="W46" s="115"/>
      <c r="X46" s="115"/>
      <c r="Y46" s="115"/>
    </row>
    <row r="47">
      <c r="A47" s="133">
        <v>27.0</v>
      </c>
      <c r="B47" s="145">
        <v>7.0</v>
      </c>
      <c r="C47" s="78" t="s">
        <v>269</v>
      </c>
      <c r="D47" s="139">
        <v>21.0</v>
      </c>
      <c r="E47" s="140">
        <v>18.0</v>
      </c>
      <c r="F47" s="2"/>
      <c r="G47" s="125" t="s">
        <v>279</v>
      </c>
      <c r="H47" s="126">
        <v>13.0</v>
      </c>
      <c r="I47" s="127">
        <v>21.0</v>
      </c>
      <c r="J47" s="128" t="s">
        <v>249</v>
      </c>
      <c r="K47" s="115"/>
      <c r="L47" s="125" t="s">
        <v>283</v>
      </c>
      <c r="M47" s="126">
        <v>21.0</v>
      </c>
      <c r="N47" s="127">
        <v>15.0</v>
      </c>
      <c r="O47" s="128" t="s">
        <v>248</v>
      </c>
      <c r="P47" s="115"/>
      <c r="Q47" s="115"/>
      <c r="R47" s="115"/>
      <c r="S47" s="115"/>
      <c r="T47" s="115"/>
      <c r="U47" s="115"/>
      <c r="V47" s="115"/>
      <c r="W47" s="115"/>
      <c r="X47" s="115"/>
      <c r="Y47" s="115"/>
    </row>
    <row r="48">
      <c r="A48" s="133">
        <v>28.0</v>
      </c>
      <c r="B48" s="145">
        <v>3.0</v>
      </c>
      <c r="C48" s="78" t="s">
        <v>273</v>
      </c>
      <c r="D48" s="139">
        <v>21.0</v>
      </c>
      <c r="E48" s="140">
        <v>16.0</v>
      </c>
      <c r="F48" s="2"/>
      <c r="G48" s="125" t="s">
        <v>280</v>
      </c>
      <c r="H48" s="126">
        <v>18.0</v>
      </c>
      <c r="I48" s="127">
        <v>21.0</v>
      </c>
      <c r="J48" s="128" t="s">
        <v>249</v>
      </c>
      <c r="K48" s="115"/>
      <c r="L48" s="125" t="s">
        <v>284</v>
      </c>
      <c r="M48" s="126">
        <v>21.0</v>
      </c>
      <c r="N48" s="127">
        <v>15.0</v>
      </c>
      <c r="O48" s="128" t="s">
        <v>248</v>
      </c>
      <c r="P48" s="115"/>
      <c r="Q48" s="115"/>
      <c r="R48" s="115"/>
      <c r="S48" s="115"/>
      <c r="T48" s="115"/>
      <c r="U48" s="115"/>
      <c r="V48" s="115"/>
      <c r="W48" s="115"/>
      <c r="X48" s="115"/>
      <c r="Y48" s="115"/>
    </row>
    <row r="49">
      <c r="A49" s="133">
        <v>29.0</v>
      </c>
      <c r="B49" s="145">
        <v>4.0</v>
      </c>
      <c r="C49" s="78" t="s">
        <v>276</v>
      </c>
      <c r="D49" s="139">
        <v>22.0</v>
      </c>
      <c r="E49" s="140">
        <v>20.0</v>
      </c>
      <c r="F49" s="2"/>
      <c r="G49" s="125" t="s">
        <v>291</v>
      </c>
      <c r="H49" s="126">
        <v>11.0</v>
      </c>
      <c r="I49" s="127">
        <v>21.0</v>
      </c>
      <c r="J49" s="128" t="s">
        <v>249</v>
      </c>
      <c r="K49" s="115"/>
      <c r="L49" s="125" t="s">
        <v>295</v>
      </c>
      <c r="M49" s="126">
        <v>15.0</v>
      </c>
      <c r="N49" s="127">
        <v>21.0</v>
      </c>
      <c r="O49" s="128" t="s">
        <v>249</v>
      </c>
      <c r="P49" s="115"/>
      <c r="Q49" s="115"/>
      <c r="R49" s="115"/>
      <c r="S49" s="115"/>
      <c r="T49" s="115"/>
      <c r="U49" s="115"/>
      <c r="V49" s="115"/>
      <c r="W49" s="115"/>
      <c r="X49" s="115"/>
      <c r="Y49" s="115"/>
      <c r="Z49" s="2"/>
      <c r="AA49" s="2"/>
      <c r="AB49" s="2"/>
      <c r="AC49" s="2"/>
    </row>
    <row r="50">
      <c r="A50" s="133">
        <v>30.0</v>
      </c>
      <c r="B50" s="141">
        <v>5.0</v>
      </c>
      <c r="C50" s="105" t="s">
        <v>297</v>
      </c>
      <c r="D50" s="142">
        <v>14.0</v>
      </c>
      <c r="E50" s="143">
        <v>20.0</v>
      </c>
      <c r="F50" s="2"/>
      <c r="G50" s="125" t="s">
        <v>293</v>
      </c>
      <c r="H50" s="126">
        <v>13.0</v>
      </c>
      <c r="I50" s="127">
        <v>21.0</v>
      </c>
      <c r="J50" s="128" t="s">
        <v>249</v>
      </c>
      <c r="K50" s="115"/>
      <c r="L50" s="125" t="s">
        <v>286</v>
      </c>
      <c r="M50" s="126">
        <v>21.0</v>
      </c>
      <c r="N50" s="127">
        <v>15.0</v>
      </c>
      <c r="O50" s="128" t="s">
        <v>248</v>
      </c>
      <c r="P50" s="115"/>
      <c r="Q50" s="115"/>
      <c r="R50" s="115"/>
      <c r="S50" s="115"/>
      <c r="T50" s="115"/>
      <c r="U50" s="115"/>
      <c r="V50" s="115"/>
      <c r="W50" s="115"/>
      <c r="X50" s="115"/>
      <c r="Y50" s="115"/>
    </row>
    <row r="51">
      <c r="A51" s="133">
        <v>31.0</v>
      </c>
      <c r="B51" s="144">
        <v>2.0</v>
      </c>
      <c r="C51" s="135" t="s">
        <v>251</v>
      </c>
      <c r="D51" s="136">
        <v>12.0</v>
      </c>
      <c r="E51" s="137">
        <v>21.0</v>
      </c>
      <c r="F51" s="2"/>
      <c r="G51" s="125" t="s">
        <v>285</v>
      </c>
      <c r="H51" s="126">
        <v>21.0</v>
      </c>
      <c r="I51" s="127">
        <v>14.0</v>
      </c>
      <c r="J51" s="128" t="s">
        <v>248</v>
      </c>
      <c r="K51" s="115"/>
      <c r="L51" s="125" t="s">
        <v>296</v>
      </c>
      <c r="M51" s="126">
        <v>21.0</v>
      </c>
      <c r="N51" s="127">
        <v>16.0</v>
      </c>
      <c r="O51" s="128" t="s">
        <v>248</v>
      </c>
      <c r="P51" s="115"/>
      <c r="Q51" s="115"/>
      <c r="R51" s="115"/>
      <c r="S51" s="115"/>
      <c r="T51" s="115"/>
      <c r="U51" s="115"/>
      <c r="V51" s="115"/>
      <c r="W51" s="115"/>
      <c r="X51" s="115"/>
      <c r="Y51" s="115"/>
    </row>
    <row r="52">
      <c r="A52" s="133">
        <v>32.0</v>
      </c>
      <c r="B52" s="145">
        <v>1.0</v>
      </c>
      <c r="C52" s="78" t="s">
        <v>263</v>
      </c>
      <c r="D52" s="139">
        <v>5.0</v>
      </c>
      <c r="E52" s="140">
        <v>21.0</v>
      </c>
      <c r="F52" s="2"/>
      <c r="G52" s="125" t="s">
        <v>294</v>
      </c>
      <c r="H52" s="126">
        <v>21.0</v>
      </c>
      <c r="I52" s="127">
        <v>23.0</v>
      </c>
      <c r="J52" s="128" t="s">
        <v>249</v>
      </c>
      <c r="K52" s="115"/>
      <c r="L52" s="125" t="s">
        <v>281</v>
      </c>
      <c r="M52" s="126">
        <v>21.0</v>
      </c>
      <c r="N52" s="127">
        <v>14.0</v>
      </c>
      <c r="O52" s="128" t="s">
        <v>248</v>
      </c>
      <c r="P52" s="115"/>
      <c r="Q52" s="115"/>
      <c r="R52" s="115"/>
      <c r="S52" s="115"/>
      <c r="T52" s="115"/>
      <c r="U52" s="115"/>
      <c r="V52" s="115"/>
      <c r="W52" s="115"/>
      <c r="X52" s="115"/>
      <c r="Y52" s="115"/>
    </row>
    <row r="53">
      <c r="A53" s="133">
        <v>33.0</v>
      </c>
      <c r="B53" s="145">
        <v>7.0</v>
      </c>
      <c r="C53" s="78" t="s">
        <v>267</v>
      </c>
      <c r="D53" s="139">
        <v>6.0</v>
      </c>
      <c r="E53" s="140">
        <v>21.0</v>
      </c>
      <c r="F53" s="2"/>
      <c r="G53" s="119" t="s">
        <v>297</v>
      </c>
      <c r="H53" s="146">
        <v>14.0</v>
      </c>
      <c r="I53" s="147">
        <v>20.0</v>
      </c>
      <c r="J53" s="148" t="s">
        <v>249</v>
      </c>
      <c r="K53" s="115"/>
      <c r="L53" s="119" t="s">
        <v>297</v>
      </c>
      <c r="M53" s="146">
        <v>20.0</v>
      </c>
      <c r="N53" s="147">
        <v>14.0</v>
      </c>
      <c r="O53" s="148" t="s">
        <v>248</v>
      </c>
      <c r="P53" s="115"/>
      <c r="Q53" s="115"/>
      <c r="R53" s="115"/>
      <c r="S53" s="115"/>
      <c r="T53" s="115"/>
      <c r="U53" s="115"/>
      <c r="V53" s="115"/>
      <c r="W53" s="115"/>
      <c r="X53" s="115"/>
      <c r="Y53" s="115"/>
    </row>
    <row r="54">
      <c r="A54" s="133">
        <v>34.0</v>
      </c>
      <c r="B54" s="145">
        <v>4.0</v>
      </c>
      <c r="C54" s="78" t="s">
        <v>296</v>
      </c>
      <c r="D54" s="139">
        <v>16.0</v>
      </c>
      <c r="E54" s="140">
        <v>21.0</v>
      </c>
      <c r="F54" s="2"/>
      <c r="G54" s="153"/>
      <c r="H54" s="154"/>
      <c r="I54" s="151" t="s">
        <v>154</v>
      </c>
      <c r="J54" s="152">
        <v>2.0</v>
      </c>
      <c r="K54" s="115"/>
      <c r="L54" s="153"/>
      <c r="M54" s="154"/>
      <c r="N54" s="151" t="s">
        <v>154</v>
      </c>
      <c r="O54" s="152">
        <v>8.0</v>
      </c>
      <c r="P54" s="115"/>
      <c r="Q54" s="115"/>
      <c r="R54" s="115"/>
      <c r="S54" s="115"/>
      <c r="T54" s="115"/>
      <c r="U54" s="115"/>
      <c r="V54" s="115"/>
      <c r="W54" s="115"/>
      <c r="X54" s="115"/>
      <c r="Y54" s="115"/>
    </row>
    <row r="55">
      <c r="A55" s="133">
        <v>35.0</v>
      </c>
      <c r="B55" s="141">
        <v>8.0</v>
      </c>
      <c r="C55" s="105" t="s">
        <v>294</v>
      </c>
      <c r="D55" s="142">
        <v>23.0</v>
      </c>
      <c r="E55" s="143">
        <v>21.0</v>
      </c>
      <c r="F55" s="2"/>
      <c r="I55" s="2"/>
      <c r="J55" s="2"/>
      <c r="K55" s="2"/>
      <c r="L55" s="2"/>
      <c r="O55" s="2"/>
      <c r="P55" s="2"/>
      <c r="Q55" s="2"/>
      <c r="R55" s="2"/>
      <c r="S55" s="2"/>
      <c r="T55" s="2"/>
      <c r="U55" s="2"/>
      <c r="V55" s="2"/>
      <c r="W55" s="2"/>
      <c r="Y55" s="2"/>
    </row>
    <row r="56">
      <c r="A56" s="133">
        <v>36.0</v>
      </c>
      <c r="B56" s="144">
        <v>6.0</v>
      </c>
      <c r="C56" s="135" t="s">
        <v>250</v>
      </c>
      <c r="D56" s="136">
        <v>21.0</v>
      </c>
      <c r="E56" s="137">
        <v>15.0</v>
      </c>
      <c r="F56" s="2"/>
      <c r="G56" s="155" t="s">
        <v>298</v>
      </c>
      <c r="H56" s="40"/>
      <c r="I56" s="40"/>
      <c r="J56" s="40"/>
      <c r="K56" s="40"/>
      <c r="L56" s="40"/>
      <c r="M56" s="40"/>
      <c r="N56" s="40"/>
      <c r="O56" s="40"/>
      <c r="P56" s="40"/>
      <c r="Q56" s="40"/>
      <c r="R56" s="40"/>
      <c r="S56" s="40"/>
      <c r="T56" s="40"/>
      <c r="U56" s="40"/>
      <c r="V56" s="40"/>
      <c r="W56" s="40"/>
      <c r="X56" s="40"/>
      <c r="Y56" s="38"/>
    </row>
    <row r="57">
      <c r="A57" s="133">
        <v>37.0</v>
      </c>
      <c r="B57" s="145">
        <v>2.0</v>
      </c>
      <c r="C57" s="78" t="s">
        <v>257</v>
      </c>
      <c r="D57" s="139">
        <v>13.0</v>
      </c>
      <c r="E57" s="140">
        <v>21.0</v>
      </c>
      <c r="F57" s="2"/>
      <c r="G57" s="156" t="s">
        <v>569</v>
      </c>
      <c r="Y57" s="118"/>
    </row>
    <row r="58">
      <c r="A58" s="133">
        <v>38.0</v>
      </c>
      <c r="B58" s="145">
        <v>1.0</v>
      </c>
      <c r="C58" s="78" t="s">
        <v>295</v>
      </c>
      <c r="D58" s="139">
        <v>21.0</v>
      </c>
      <c r="E58" s="140">
        <v>15.0</v>
      </c>
      <c r="F58" s="2"/>
      <c r="G58" s="117"/>
      <c r="Y58" s="118"/>
    </row>
    <row r="59">
      <c r="A59" s="133">
        <v>39.0</v>
      </c>
      <c r="B59" s="145">
        <v>7.0</v>
      </c>
      <c r="C59" s="78" t="s">
        <v>293</v>
      </c>
      <c r="D59" s="139">
        <v>21.0</v>
      </c>
      <c r="E59" s="140">
        <v>13.0</v>
      </c>
      <c r="F59" s="2"/>
      <c r="G59" s="117"/>
      <c r="Y59" s="118"/>
    </row>
    <row r="60">
      <c r="A60" s="133">
        <v>40.0</v>
      </c>
      <c r="B60" s="141">
        <v>3.0</v>
      </c>
      <c r="C60" s="105" t="s">
        <v>292</v>
      </c>
      <c r="D60" s="142">
        <v>21.0</v>
      </c>
      <c r="E60" s="143">
        <v>18.0</v>
      </c>
      <c r="F60" s="2"/>
      <c r="G60" s="117"/>
      <c r="Y60" s="118"/>
      <c r="Z60" s="2"/>
      <c r="AA60" s="2"/>
      <c r="AB60" s="2"/>
      <c r="AC60" s="2"/>
    </row>
    <row r="61">
      <c r="A61" s="133">
        <v>41.0</v>
      </c>
      <c r="B61" s="157">
        <v>6.0</v>
      </c>
      <c r="C61" s="59" t="s">
        <v>247</v>
      </c>
      <c r="D61" s="158">
        <v>24.0</v>
      </c>
      <c r="E61" s="159">
        <v>26.0</v>
      </c>
      <c r="F61" s="2"/>
      <c r="G61" s="117"/>
      <c r="Y61" s="118"/>
      <c r="Z61" s="2"/>
      <c r="AA61" s="2"/>
      <c r="AB61" s="2"/>
      <c r="AC61" s="2"/>
    </row>
    <row r="62">
      <c r="A62" s="133">
        <v>42.0</v>
      </c>
      <c r="B62" s="145">
        <v>2.0</v>
      </c>
      <c r="C62" s="78" t="s">
        <v>283</v>
      </c>
      <c r="D62" s="139">
        <v>15.0</v>
      </c>
      <c r="E62" s="140">
        <v>21.0</v>
      </c>
      <c r="F62" s="2"/>
      <c r="G62" s="117"/>
      <c r="Y62" s="118"/>
      <c r="Z62" s="2"/>
      <c r="AA62" s="2"/>
      <c r="AB62" s="2"/>
      <c r="AC62" s="2"/>
    </row>
    <row r="63">
      <c r="A63" s="133">
        <v>43.0</v>
      </c>
      <c r="B63" s="145">
        <v>7.0</v>
      </c>
      <c r="C63" s="78" t="s">
        <v>280</v>
      </c>
      <c r="D63" s="139">
        <v>21.0</v>
      </c>
      <c r="E63" s="140">
        <v>18.0</v>
      </c>
      <c r="F63" s="2"/>
      <c r="G63" s="117"/>
      <c r="Y63" s="118"/>
      <c r="Z63" s="2"/>
      <c r="AA63" s="2"/>
      <c r="AB63" s="2"/>
      <c r="AC63" s="2"/>
    </row>
    <row r="64">
      <c r="A64" s="133">
        <v>44.0</v>
      </c>
      <c r="B64" s="145">
        <v>5.0</v>
      </c>
      <c r="C64" s="78" t="s">
        <v>288</v>
      </c>
      <c r="D64" s="139">
        <v>21.0</v>
      </c>
      <c r="E64" s="140">
        <v>18.0</v>
      </c>
      <c r="F64" s="2"/>
      <c r="G64" s="117"/>
      <c r="Y64" s="118"/>
      <c r="Z64" s="2"/>
      <c r="AA64" s="2"/>
      <c r="AB64" s="2"/>
      <c r="AC64" s="2"/>
    </row>
    <row r="65">
      <c r="A65" s="133">
        <v>45.0</v>
      </c>
      <c r="B65" s="141">
        <v>8.0</v>
      </c>
      <c r="C65" s="105" t="s">
        <v>290</v>
      </c>
      <c r="D65" s="142">
        <v>17.0</v>
      </c>
      <c r="E65" s="143">
        <v>21.0</v>
      </c>
      <c r="F65" s="2"/>
      <c r="G65" s="124"/>
      <c r="H65" s="33"/>
      <c r="I65" s="33"/>
      <c r="J65" s="33"/>
      <c r="K65" s="33"/>
      <c r="L65" s="33"/>
      <c r="M65" s="33"/>
      <c r="N65" s="33"/>
      <c r="O65" s="33"/>
      <c r="P65" s="33"/>
      <c r="Q65" s="33"/>
      <c r="R65" s="33"/>
      <c r="S65" s="33"/>
      <c r="T65" s="33"/>
      <c r="U65" s="33"/>
      <c r="V65" s="33"/>
      <c r="W65" s="33"/>
      <c r="X65" s="33"/>
      <c r="Y65" s="34"/>
      <c r="Z65" s="2"/>
      <c r="AA65" s="2"/>
      <c r="AB65" s="2"/>
      <c r="AC65" s="2"/>
    </row>
    <row r="66" ht="15.75" customHeight="1">
      <c r="D66" s="2"/>
      <c r="E66" s="2"/>
      <c r="F66" s="2"/>
      <c r="G66" s="160"/>
      <c r="H66" s="160"/>
      <c r="I66" s="160"/>
      <c r="J66" s="160"/>
      <c r="K66" s="160"/>
      <c r="L66" s="160"/>
      <c r="M66" s="160"/>
      <c r="N66" s="160"/>
      <c r="O66" s="160"/>
      <c r="P66" s="2"/>
      <c r="Q66" s="2"/>
      <c r="R66" s="2"/>
      <c r="S66" s="2"/>
      <c r="T66" s="2"/>
      <c r="U66" s="2"/>
      <c r="V66" s="2"/>
      <c r="W66" s="2"/>
      <c r="X66" s="2"/>
      <c r="Y66" s="2"/>
      <c r="Z66" s="2"/>
      <c r="AA66" s="2"/>
      <c r="AB66" s="2"/>
      <c r="AC66" s="2"/>
    </row>
    <row r="67">
      <c r="D67" s="2"/>
      <c r="E67" s="2"/>
      <c r="F67" s="2"/>
      <c r="G67" s="160"/>
      <c r="H67" s="160"/>
      <c r="I67" s="160"/>
      <c r="J67" s="160"/>
      <c r="K67" s="160"/>
      <c r="L67" s="160"/>
      <c r="M67" s="160"/>
      <c r="N67" s="160"/>
      <c r="O67" s="160"/>
      <c r="P67" s="2"/>
      <c r="Q67" s="2"/>
      <c r="R67" s="2"/>
      <c r="S67" s="2"/>
      <c r="T67" s="2"/>
      <c r="U67" s="2"/>
      <c r="V67" s="2"/>
      <c r="W67" s="2"/>
      <c r="X67" s="2"/>
      <c r="Y67" s="2"/>
      <c r="Z67" s="2"/>
      <c r="AA67" s="2"/>
      <c r="AB67" s="2"/>
      <c r="AC67" s="2"/>
    </row>
    <row r="68">
      <c r="A68" s="7"/>
      <c r="B68" s="7"/>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161"/>
      <c r="B70" s="161"/>
      <c r="C70" s="161"/>
      <c r="D70" s="162"/>
      <c r="E70" s="162"/>
      <c r="F70" s="2"/>
      <c r="G70" s="2"/>
      <c r="H70" s="2"/>
      <c r="I70" s="2"/>
      <c r="J70" s="2"/>
      <c r="K70" s="2"/>
      <c r="L70" s="2"/>
      <c r="M70" s="2"/>
      <c r="N70" s="2"/>
      <c r="O70" s="2"/>
      <c r="P70" s="2"/>
      <c r="Q70" s="2"/>
      <c r="R70" s="2"/>
      <c r="S70" s="2"/>
      <c r="T70" s="2"/>
      <c r="U70" s="2"/>
      <c r="V70" s="2"/>
      <c r="W70" s="2"/>
      <c r="X70" s="2"/>
      <c r="Y70" s="2"/>
      <c r="Z70" s="2"/>
      <c r="AA70" s="2"/>
      <c r="AB70" s="2"/>
      <c r="AC70" s="2"/>
    </row>
    <row r="71">
      <c r="A71" s="161"/>
      <c r="B71" s="161"/>
      <c r="C71" s="161"/>
      <c r="D71" s="162"/>
      <c r="E71" s="162"/>
      <c r="F71" s="2"/>
      <c r="G71" s="2"/>
      <c r="H71" s="2"/>
      <c r="I71" s="2"/>
      <c r="J71" s="2"/>
      <c r="K71" s="2"/>
      <c r="L71" s="2"/>
      <c r="M71" s="2"/>
      <c r="N71" s="2"/>
      <c r="O71" s="2"/>
      <c r="P71" s="2"/>
      <c r="Q71" s="2"/>
      <c r="R71" s="2"/>
      <c r="S71" s="2"/>
      <c r="T71" s="2"/>
      <c r="U71" s="2"/>
      <c r="V71" s="2"/>
      <c r="W71" s="2"/>
      <c r="X71" s="2"/>
      <c r="Y71" s="2"/>
      <c r="Z71" s="2"/>
      <c r="AA71" s="2"/>
      <c r="AB71" s="2"/>
      <c r="AC71" s="2"/>
    </row>
    <row r="72">
      <c r="A72" s="161"/>
      <c r="B72" s="161"/>
      <c r="C72" s="161"/>
      <c r="D72" s="162"/>
      <c r="E72" s="162"/>
      <c r="F72" s="2"/>
      <c r="G72" s="2"/>
      <c r="H72" s="2"/>
      <c r="I72" s="2"/>
      <c r="J72" s="2"/>
      <c r="K72" s="2"/>
      <c r="L72" s="2"/>
      <c r="M72" s="2"/>
      <c r="N72" s="2"/>
      <c r="O72" s="2"/>
      <c r="P72" s="2"/>
      <c r="Q72" s="2"/>
      <c r="R72" s="2"/>
      <c r="S72" s="2"/>
      <c r="T72" s="2"/>
      <c r="U72" s="2"/>
      <c r="V72" s="2"/>
      <c r="W72" s="2"/>
      <c r="X72" s="2"/>
      <c r="Y72" s="2"/>
      <c r="Z72" s="2"/>
      <c r="AA72" s="2"/>
      <c r="AB72" s="2"/>
      <c r="AC72" s="2"/>
    </row>
    <row r="73">
      <c r="A73" s="161"/>
      <c r="B73" s="161"/>
      <c r="C73" s="161"/>
      <c r="D73" s="162"/>
      <c r="E73" s="162"/>
      <c r="F73" s="2"/>
      <c r="G73" s="2"/>
      <c r="H73" s="2"/>
      <c r="I73" s="2"/>
      <c r="J73" s="2"/>
      <c r="K73" s="2"/>
      <c r="L73" s="2"/>
      <c r="M73" s="2"/>
      <c r="N73" s="2"/>
      <c r="O73" s="2"/>
      <c r="P73" s="2"/>
      <c r="Q73" s="2"/>
      <c r="R73" s="2"/>
      <c r="S73" s="2"/>
      <c r="T73" s="2"/>
      <c r="U73" s="2"/>
      <c r="V73" s="2"/>
      <c r="W73" s="2"/>
      <c r="X73" s="2"/>
      <c r="Y73" s="2"/>
      <c r="Z73" s="2"/>
      <c r="AA73" s="2"/>
      <c r="AB73" s="2"/>
      <c r="AC73" s="2"/>
    </row>
    <row r="74">
      <c r="X74" s="2"/>
      <c r="Y74" s="2"/>
      <c r="Z74" s="2"/>
      <c r="AA74" s="2"/>
      <c r="AB74" s="2"/>
      <c r="AC74" s="2"/>
    </row>
    <row r="75">
      <c r="X75" s="2"/>
      <c r="Y75" s="2"/>
      <c r="Z75" s="2"/>
      <c r="AA75" s="2"/>
      <c r="AB75" s="2"/>
      <c r="AC75" s="2"/>
    </row>
    <row r="76">
      <c r="X76" s="2"/>
      <c r="Y76" s="2"/>
      <c r="Z76" s="2"/>
      <c r="AA76" s="2"/>
      <c r="AB76" s="2"/>
      <c r="AC76" s="2"/>
    </row>
    <row r="77">
      <c r="X77" s="2"/>
      <c r="Y77" s="2"/>
      <c r="Z77" s="2"/>
      <c r="AA77" s="2"/>
      <c r="AB77" s="2"/>
      <c r="AC77" s="2"/>
    </row>
    <row r="78">
      <c r="X78" s="2"/>
      <c r="Y78" s="2"/>
      <c r="Z78" s="2"/>
      <c r="AA78" s="2"/>
      <c r="AB78" s="2"/>
      <c r="AC78" s="2"/>
    </row>
    <row r="79">
      <c r="X79" s="2"/>
      <c r="Y79" s="2"/>
      <c r="Z79" s="2"/>
      <c r="AA79" s="2"/>
      <c r="AB79" s="2"/>
      <c r="AC79" s="2"/>
    </row>
    <row r="80">
      <c r="X80" s="2"/>
      <c r="Y80" s="2"/>
      <c r="Z80" s="2"/>
      <c r="AA80" s="2"/>
      <c r="AB80" s="2"/>
      <c r="AC80" s="2"/>
    </row>
    <row r="81">
      <c r="X81" s="2"/>
      <c r="Y81" s="2"/>
      <c r="Z81" s="2"/>
      <c r="AA81" s="2"/>
      <c r="AB81" s="2"/>
      <c r="AC81" s="2"/>
    </row>
    <row r="82">
      <c r="X82" s="2"/>
      <c r="Y82" s="2"/>
      <c r="Z82" s="2"/>
      <c r="AA82" s="2"/>
      <c r="AB82" s="2"/>
      <c r="AC82" s="2"/>
    </row>
    <row r="83">
      <c r="X83" s="2"/>
      <c r="Y83" s="2"/>
      <c r="Z83" s="2"/>
      <c r="AA83" s="2"/>
      <c r="AB83" s="2"/>
      <c r="AC83" s="2"/>
    </row>
    <row r="84">
      <c r="X84" s="2"/>
      <c r="Y84" s="2"/>
      <c r="Z84" s="2"/>
      <c r="AA84" s="2"/>
      <c r="AB84" s="2"/>
      <c r="AC84" s="2"/>
    </row>
    <row r="85">
      <c r="X85" s="2"/>
      <c r="Y85" s="2"/>
      <c r="Z85" s="2"/>
      <c r="AA85" s="2"/>
      <c r="AB85" s="2"/>
      <c r="AC85" s="2"/>
    </row>
    <row r="86">
      <c r="X86" s="2"/>
      <c r="Y86" s="2"/>
      <c r="Z86" s="2"/>
      <c r="AA86" s="2"/>
      <c r="AB86" s="2"/>
      <c r="AC86" s="2"/>
    </row>
    <row r="87">
      <c r="X87" s="2"/>
      <c r="Y87" s="2"/>
      <c r="Z87" s="2"/>
      <c r="AA87" s="2"/>
      <c r="AB87" s="2"/>
      <c r="AC87" s="2"/>
    </row>
    <row r="88">
      <c r="X88" s="2"/>
      <c r="Y88" s="2"/>
      <c r="Z88" s="2"/>
      <c r="AA88" s="2"/>
      <c r="AB88" s="2"/>
      <c r="AC88" s="2"/>
    </row>
    <row r="89">
      <c r="X89" s="2"/>
      <c r="Y89" s="2"/>
      <c r="Z89" s="2"/>
      <c r="AA89" s="2"/>
      <c r="AB89" s="2"/>
      <c r="AC89" s="2"/>
    </row>
    <row r="90">
      <c r="X90" s="2"/>
      <c r="Y90" s="2"/>
      <c r="Z90" s="2"/>
      <c r="AA90" s="2"/>
      <c r="AB90" s="2"/>
      <c r="AC90" s="2"/>
    </row>
    <row r="91">
      <c r="X91" s="2"/>
      <c r="Y91" s="2"/>
      <c r="Z91" s="2"/>
      <c r="AA91" s="2"/>
      <c r="AB91" s="2"/>
      <c r="AC91" s="2"/>
    </row>
  </sheetData>
  <mergeCells count="88">
    <mergeCell ref="K6:L6"/>
    <mergeCell ref="M6:N6"/>
    <mergeCell ref="H7:J7"/>
    <mergeCell ref="K7:L7"/>
    <mergeCell ref="M7:N7"/>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 ref="S13:V13"/>
    <mergeCell ref="C10:E10"/>
    <mergeCell ref="K10:L10"/>
    <mergeCell ref="M10:N10"/>
    <mergeCell ref="O10:P10"/>
    <mergeCell ref="Q10:R10"/>
    <mergeCell ref="S10:V10"/>
    <mergeCell ref="C11:E11"/>
    <mergeCell ref="S11:V11"/>
    <mergeCell ref="H14:J14"/>
    <mergeCell ref="K14:L14"/>
    <mergeCell ref="O14:P14"/>
    <mergeCell ref="Q14:R14"/>
    <mergeCell ref="S14:V14"/>
    <mergeCell ref="C14:E14"/>
    <mergeCell ref="D17:E19"/>
    <mergeCell ref="H17:J17"/>
    <mergeCell ref="M17:O17"/>
    <mergeCell ref="R17:T17"/>
    <mergeCell ref="W17:Y17"/>
    <mergeCell ref="H10:J10"/>
    <mergeCell ref="H11:J11"/>
    <mergeCell ref="C13:E13"/>
    <mergeCell ref="H13:J13"/>
    <mergeCell ref="K13:L13"/>
    <mergeCell ref="M13:N13"/>
    <mergeCell ref="M14:N14"/>
    <mergeCell ref="Q4:R4"/>
    <mergeCell ref="S4:V4"/>
    <mergeCell ref="G3:J3"/>
    <mergeCell ref="K3:R3"/>
    <mergeCell ref="S3:V3"/>
    <mergeCell ref="G4:J4"/>
    <mergeCell ref="K4:L4"/>
    <mergeCell ref="M4:N4"/>
    <mergeCell ref="O4:P4"/>
    <mergeCell ref="O6:P6"/>
    <mergeCell ref="Q6:R6"/>
    <mergeCell ref="O7:P7"/>
    <mergeCell ref="Q7:R7"/>
    <mergeCell ref="S7:V7"/>
    <mergeCell ref="H5:J5"/>
    <mergeCell ref="K5:L5"/>
    <mergeCell ref="M5:N5"/>
    <mergeCell ref="O5:P5"/>
    <mergeCell ref="Q5:R5"/>
    <mergeCell ref="S5:V5"/>
    <mergeCell ref="H6:J6"/>
    <mergeCell ref="S6:V6"/>
    <mergeCell ref="K8:L8"/>
    <mergeCell ref="M8:N8"/>
    <mergeCell ref="O8:P8"/>
    <mergeCell ref="Q8:R8"/>
    <mergeCell ref="S8:V8"/>
    <mergeCell ref="K9:L9"/>
    <mergeCell ref="M9:N9"/>
    <mergeCell ref="O9:P9"/>
    <mergeCell ref="Q9:R9"/>
    <mergeCell ref="S9:V9"/>
    <mergeCell ref="K11:L11"/>
    <mergeCell ref="M11:N11"/>
    <mergeCell ref="H12:J12"/>
    <mergeCell ref="K12:L12"/>
    <mergeCell ref="M12:N12"/>
    <mergeCell ref="O12:P12"/>
    <mergeCell ref="Q12:R12"/>
    <mergeCell ref="S12:V12"/>
  </mergeCells>
  <conditionalFormatting sqref="S5:V14">
    <cfRule type="containsBlanks" dxfId="0" priority="1">
      <formula>LEN(TRIM(S5))=0</formula>
    </cfRule>
  </conditionalFormatting>
  <conditionalFormatting sqref="S5:V14">
    <cfRule type="notContainsBlanks" dxfId="1" priority="2">
      <formula>LEN(TRIM(S5))&gt;0</formula>
    </cfRule>
  </conditionalFormatting>
  <conditionalFormatting sqref="Y5:Y14">
    <cfRule type="cellIs" dxfId="2" priority="3" operator="equal">
      <formula>"tie"</formula>
    </cfRule>
  </conditionalFormatting>
  <conditionalFormatting sqref="X5:X14">
    <cfRule type="expression" dxfId="2" priority="4">
      <formula>countif($X$5:$X$14,X5)&gt;1</formula>
    </cfRule>
  </conditionalFormatting>
  <conditionalFormatting sqref="Z5:Z14">
    <cfRule type="cellIs" dxfId="1" priority="5" operator="between">
      <formula>1</formula>
      <formula>4</formula>
    </cfRule>
  </conditionalFormatting>
  <conditionalFormatting sqref="Z5:Z14">
    <cfRule type="cellIs" dxfId="0" priority="6" operator="between">
      <formula>5</formula>
      <formula>10</formula>
    </cfRule>
  </conditionalFormatting>
  <conditionalFormatting sqref="J19:J27 O19:O27 T19:T27 Y19:Y27 J32:J40 O32:O40 T32:T40 Y32:Y40 J45:J53 O45:O53">
    <cfRule type="cellIs" dxfId="1" priority="7" operator="equal">
      <formula>"W"</formula>
    </cfRule>
  </conditionalFormatting>
  <conditionalFormatting sqref="H19:H27 H32:H40 H45:H53">
    <cfRule type="expression" dxfId="2" priority="8">
      <formula>H19&gt;I19</formula>
    </cfRule>
  </conditionalFormatting>
  <conditionalFormatting sqref="M19:M27 M32:M40 M45:M53">
    <cfRule type="expression" dxfId="2" priority="9">
      <formula>M19&gt;N19</formula>
    </cfRule>
  </conditionalFormatting>
  <conditionalFormatting sqref="D21:D65">
    <cfRule type="expression" dxfId="2" priority="10">
      <formula>D21&gt;E21</formula>
    </cfRule>
  </conditionalFormatting>
  <conditionalFormatting sqref="E21:E65">
    <cfRule type="expression" dxfId="2" priority="11">
      <formula>E21&gt;D21</formula>
    </cfRule>
  </conditionalFormatting>
  <conditionalFormatting sqref="R19:R27 R32:R40">
    <cfRule type="expression" dxfId="2" priority="12">
      <formula>R19&gt;S19</formula>
    </cfRule>
  </conditionalFormatting>
  <conditionalFormatting sqref="W19:W27 W32:W40">
    <cfRule type="expression" dxfId="2" priority="13">
      <formula>W19&gt;X19</formula>
    </cfRule>
  </conditionalFormatting>
  <conditionalFormatting sqref="D21:E65">
    <cfRule type="expression" dxfId="3" priority="14">
      <formula>countif($C21,"*bye")</formula>
    </cfRule>
  </conditionalFormatting>
  <conditionalFormatting sqref="K5:R14">
    <cfRule type="expression" dxfId="3" priority="15">
      <formula>countif($K5,"no team declared")</formula>
    </cfRule>
  </conditionalFormatting>
  <conditionalFormatting sqref="K5:R14">
    <cfRule type="expression" dxfId="0" priority="16">
      <formula>countif($K5,"no show")</formula>
    </cfRule>
  </conditionalFormatting>
  <conditionalFormatting sqref="H19:J27 M19:O27 R19:T27 W19:Y27 H32:J40 M32:O40 R32:T40 W32:Y40 H45:J53 M45:O53">
    <cfRule type="expression" dxfId="4" priority="17">
      <formula>countif(H19,"#N/A")</formula>
    </cfRule>
  </conditionalFormatting>
  <conditionalFormatting sqref="C13:E14">
    <cfRule type="containsBlanks" dxfId="0" priority="18">
      <formula>LEN(TRIM(C13))=0</formula>
    </cfRule>
  </conditionalFormatting>
  <conditionalFormatting sqref="C13:E14">
    <cfRule type="notContainsBlanks" dxfId="1" priority="19">
      <formula>LEN(TRIM(C13))&gt;0</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2.63" defaultRowHeight="15.75"/>
  <cols>
    <col customWidth="1" hidden="1" min="1" max="1" width="3.25"/>
    <col customWidth="1" min="2" max="2" width="17.0"/>
    <col customWidth="1" min="3" max="3" width="15.13"/>
    <col customWidth="1" min="4" max="5" width="9.5"/>
    <col customWidth="1" min="7" max="26" width="6.38"/>
    <col customWidth="1" hidden="1" min="27" max="27" width="18.88"/>
    <col customWidth="1" hidden="1" min="28" max="29" width="25.13"/>
  </cols>
  <sheetData>
    <row r="1">
      <c r="A1" s="18"/>
      <c r="B1" s="10" t="s">
        <v>141</v>
      </c>
      <c r="C1" s="167"/>
      <c r="D1" s="167"/>
      <c r="E1" s="11"/>
      <c r="F1" s="167"/>
      <c r="G1" s="167"/>
      <c r="H1" s="167"/>
      <c r="I1" s="167"/>
      <c r="J1" s="167"/>
      <c r="K1" s="167"/>
      <c r="L1" s="167"/>
      <c r="M1" s="167"/>
      <c r="N1" s="167"/>
      <c r="O1" s="167"/>
      <c r="P1" s="167"/>
      <c r="Q1" s="167"/>
      <c r="R1" s="167"/>
      <c r="S1" s="167"/>
      <c r="T1" s="167"/>
      <c r="U1" s="167"/>
      <c r="V1" s="167"/>
      <c r="W1" s="167"/>
      <c r="X1" s="167"/>
      <c r="Y1" s="167"/>
      <c r="Z1" s="167"/>
      <c r="AA1" s="167"/>
      <c r="AB1" s="167"/>
      <c r="AC1" s="167"/>
    </row>
    <row r="2">
      <c r="A2" s="18"/>
      <c r="B2" s="166" t="s">
        <v>570</v>
      </c>
    </row>
    <row r="3">
      <c r="A3" s="8"/>
      <c r="G3" s="20" t="s">
        <v>143</v>
      </c>
      <c r="H3" s="21"/>
      <c r="I3" s="21"/>
      <c r="J3" s="22"/>
      <c r="K3" s="20" t="s">
        <v>144</v>
      </c>
      <c r="L3" s="21"/>
      <c r="M3" s="21"/>
      <c r="N3" s="21"/>
      <c r="O3" s="21"/>
      <c r="P3" s="21"/>
      <c r="Q3" s="21"/>
      <c r="R3" s="22"/>
      <c r="S3" s="23" t="s">
        <v>145</v>
      </c>
      <c r="T3" s="21"/>
      <c r="U3" s="21"/>
      <c r="V3" s="22"/>
      <c r="W3" s="20"/>
      <c r="X3" s="20"/>
      <c r="Y3" s="24"/>
      <c r="Z3" s="25" t="s">
        <v>146</v>
      </c>
      <c r="AA3" s="168"/>
      <c r="AB3" s="168"/>
      <c r="AC3" s="168"/>
    </row>
    <row r="4">
      <c r="A4" s="18"/>
      <c r="B4" s="28" t="s">
        <v>147</v>
      </c>
      <c r="C4" s="29" t="s">
        <v>148</v>
      </c>
      <c r="D4" s="30" t="s">
        <v>149</v>
      </c>
      <c r="E4" s="31" t="s">
        <v>150</v>
      </c>
      <c r="G4" s="169"/>
      <c r="J4" s="118"/>
      <c r="K4" s="170" t="s">
        <v>151</v>
      </c>
      <c r="L4" s="171"/>
      <c r="M4" s="172" t="s">
        <v>152</v>
      </c>
      <c r="N4" s="22"/>
      <c r="O4" s="173" t="s">
        <v>151</v>
      </c>
      <c r="P4" s="171"/>
      <c r="Q4" s="172" t="s">
        <v>152</v>
      </c>
      <c r="R4" s="22"/>
      <c r="S4" s="173" t="s">
        <v>153</v>
      </c>
      <c r="T4" s="21"/>
      <c r="U4" s="21"/>
      <c r="V4" s="22"/>
      <c r="W4" s="125" t="s">
        <v>154</v>
      </c>
      <c r="X4" s="125" t="s">
        <v>155</v>
      </c>
      <c r="Y4" s="174" t="s">
        <v>156</v>
      </c>
      <c r="Z4" s="174" t="s">
        <v>155</v>
      </c>
      <c r="AA4" s="175" t="s">
        <v>143</v>
      </c>
      <c r="AB4" s="42" t="s">
        <v>157</v>
      </c>
      <c r="AC4" s="42" t="s">
        <v>158</v>
      </c>
    </row>
    <row r="5">
      <c r="A5" s="18"/>
      <c r="B5" s="45" t="s">
        <v>159</v>
      </c>
      <c r="C5" s="46" t="s">
        <v>160</v>
      </c>
      <c r="D5" s="47" t="s">
        <v>161</v>
      </c>
      <c r="E5" s="48" t="s">
        <v>162</v>
      </c>
      <c r="G5" s="176">
        <v>1.0</v>
      </c>
      <c r="H5" s="177" t="s">
        <v>40</v>
      </c>
      <c r="I5" s="85"/>
      <c r="J5" s="86"/>
      <c r="K5" s="178" t="s">
        <v>571</v>
      </c>
      <c r="L5" s="179"/>
      <c r="M5" s="180" t="s">
        <v>572</v>
      </c>
      <c r="N5" s="86"/>
      <c r="O5" s="180" t="s">
        <v>573</v>
      </c>
      <c r="P5" s="179"/>
      <c r="Q5" s="180" t="s">
        <v>574</v>
      </c>
      <c r="R5" s="86"/>
      <c r="S5" s="180" t="s">
        <v>575</v>
      </c>
      <c r="T5" s="85"/>
      <c r="U5" s="85"/>
      <c r="V5" s="86"/>
      <c r="W5" s="181">
        <v>9.0</v>
      </c>
      <c r="X5" s="135">
        <v>1.0</v>
      </c>
      <c r="Y5" s="135" t="s">
        <v>177</v>
      </c>
      <c r="Z5" s="182">
        <v>1.0</v>
      </c>
      <c r="AA5" s="83" t="s">
        <v>40</v>
      </c>
      <c r="AB5" s="183" t="s">
        <v>41</v>
      </c>
      <c r="AC5" s="183" t="s">
        <v>42</v>
      </c>
    </row>
    <row r="6">
      <c r="A6" s="18"/>
      <c r="B6" s="64" t="s">
        <v>169</v>
      </c>
      <c r="C6" s="65" t="s">
        <v>170</v>
      </c>
      <c r="D6" s="66"/>
      <c r="E6" s="67" t="s">
        <v>171</v>
      </c>
      <c r="G6" s="68">
        <v>2.0</v>
      </c>
      <c r="H6" s="184" t="s">
        <v>576</v>
      </c>
      <c r="I6" s="70"/>
      <c r="J6" s="71"/>
      <c r="K6" s="72" t="s">
        <v>577</v>
      </c>
      <c r="L6" s="73"/>
      <c r="M6" s="75" t="s">
        <v>578</v>
      </c>
      <c r="N6" s="71"/>
      <c r="O6" s="75" t="s">
        <v>579</v>
      </c>
      <c r="P6" s="73"/>
      <c r="Q6" s="75" t="s">
        <v>580</v>
      </c>
      <c r="R6" s="71"/>
      <c r="S6" s="75" t="s">
        <v>581</v>
      </c>
      <c r="T6" s="70"/>
      <c r="U6" s="70"/>
      <c r="V6" s="71"/>
      <c r="W6" s="185">
        <v>4.0</v>
      </c>
      <c r="X6" s="78">
        <v>5.0</v>
      </c>
      <c r="Y6" s="78" t="s">
        <v>168</v>
      </c>
      <c r="Z6" s="186">
        <v>6.0</v>
      </c>
      <c r="AA6" s="87" t="s">
        <v>576</v>
      </c>
      <c r="AB6" s="187" t="s">
        <v>582</v>
      </c>
      <c r="AC6" s="187" t="s">
        <v>583</v>
      </c>
    </row>
    <row r="7">
      <c r="A7" s="8"/>
      <c r="G7" s="68">
        <v>3.0</v>
      </c>
      <c r="H7" s="184" t="s">
        <v>48</v>
      </c>
      <c r="I7" s="70"/>
      <c r="J7" s="71"/>
      <c r="K7" s="72" t="s">
        <v>584</v>
      </c>
      <c r="L7" s="73"/>
      <c r="M7" s="75" t="s">
        <v>585</v>
      </c>
      <c r="N7" s="71"/>
      <c r="O7" s="75" t="s">
        <v>586</v>
      </c>
      <c r="P7" s="73"/>
      <c r="Q7" s="75" t="s">
        <v>586</v>
      </c>
      <c r="R7" s="71"/>
      <c r="S7" s="75" t="s">
        <v>587</v>
      </c>
      <c r="T7" s="70"/>
      <c r="U7" s="70"/>
      <c r="V7" s="71"/>
      <c r="W7" s="185">
        <v>7.0</v>
      </c>
      <c r="X7" s="78">
        <v>3.0</v>
      </c>
      <c r="Y7" s="78" t="s">
        <v>177</v>
      </c>
      <c r="Z7" s="186">
        <v>3.0</v>
      </c>
      <c r="AA7" s="87" t="s">
        <v>48</v>
      </c>
      <c r="AB7" s="187" t="s">
        <v>49</v>
      </c>
      <c r="AC7" s="187" t="s">
        <v>50</v>
      </c>
    </row>
    <row r="8">
      <c r="A8" s="18"/>
      <c r="B8" s="83" t="s">
        <v>185</v>
      </c>
      <c r="C8" s="188" t="s">
        <v>588</v>
      </c>
      <c r="D8" s="85"/>
      <c r="E8" s="86"/>
      <c r="G8" s="68">
        <v>4.0</v>
      </c>
      <c r="H8" s="184" t="s">
        <v>589</v>
      </c>
      <c r="I8" s="70"/>
      <c r="J8" s="71"/>
      <c r="K8" s="72" t="s">
        <v>590</v>
      </c>
      <c r="L8" s="73"/>
      <c r="M8" s="75" t="s">
        <v>591</v>
      </c>
      <c r="N8" s="71"/>
      <c r="O8" s="75" t="s">
        <v>592</v>
      </c>
      <c r="P8" s="73"/>
      <c r="Q8" s="75" t="s">
        <v>593</v>
      </c>
      <c r="R8" s="71"/>
      <c r="S8" s="75" t="s">
        <v>594</v>
      </c>
      <c r="T8" s="70"/>
      <c r="U8" s="70"/>
      <c r="V8" s="71"/>
      <c r="W8" s="185">
        <v>4.0</v>
      </c>
      <c r="X8" s="78">
        <v>5.0</v>
      </c>
      <c r="Y8" s="78" t="s">
        <v>168</v>
      </c>
      <c r="Z8" s="186">
        <v>5.0</v>
      </c>
      <c r="AA8" s="87" t="s">
        <v>589</v>
      </c>
      <c r="AB8" s="187" t="s">
        <v>595</v>
      </c>
      <c r="AC8" s="187" t="s">
        <v>596</v>
      </c>
    </row>
    <row r="9">
      <c r="A9" s="18"/>
      <c r="B9" s="87" t="s">
        <v>195</v>
      </c>
      <c r="C9" s="189" t="s">
        <v>575</v>
      </c>
      <c r="D9" s="70"/>
      <c r="E9" s="71"/>
      <c r="G9" s="68">
        <v>5.0</v>
      </c>
      <c r="H9" s="184" t="s">
        <v>131</v>
      </c>
      <c r="I9" s="70"/>
      <c r="J9" s="71"/>
      <c r="K9" s="72" t="s">
        <v>597</v>
      </c>
      <c r="L9" s="73"/>
      <c r="M9" s="75" t="s">
        <v>598</v>
      </c>
      <c r="N9" s="71"/>
      <c r="O9" s="75" t="s">
        <v>599</v>
      </c>
      <c r="P9" s="73"/>
      <c r="Q9" s="75" t="s">
        <v>600</v>
      </c>
      <c r="R9" s="71"/>
      <c r="S9" s="75" t="s">
        <v>601</v>
      </c>
      <c r="T9" s="70"/>
      <c r="U9" s="70"/>
      <c r="V9" s="71"/>
      <c r="W9" s="185">
        <v>2.0</v>
      </c>
      <c r="X9" s="78">
        <v>8.0</v>
      </c>
      <c r="Y9" s="78" t="s">
        <v>168</v>
      </c>
      <c r="Z9" s="186">
        <v>9.0</v>
      </c>
      <c r="AA9" s="87" t="s">
        <v>131</v>
      </c>
      <c r="AB9" s="187" t="s">
        <v>602</v>
      </c>
      <c r="AC9" s="187" t="s">
        <v>603</v>
      </c>
    </row>
    <row r="10">
      <c r="A10" s="18"/>
      <c r="B10" s="87" t="s">
        <v>204</v>
      </c>
      <c r="C10" s="189" t="s">
        <v>604</v>
      </c>
      <c r="D10" s="70"/>
      <c r="E10" s="71"/>
      <c r="G10" s="68">
        <v>6.0</v>
      </c>
      <c r="H10" s="184" t="s">
        <v>605</v>
      </c>
      <c r="I10" s="70"/>
      <c r="J10" s="71"/>
      <c r="K10" s="72" t="s">
        <v>606</v>
      </c>
      <c r="L10" s="73"/>
      <c r="M10" s="75" t="s">
        <v>607</v>
      </c>
      <c r="N10" s="71"/>
      <c r="O10" s="75" t="s">
        <v>608</v>
      </c>
      <c r="P10" s="73"/>
      <c r="Q10" s="75" t="s">
        <v>609</v>
      </c>
      <c r="R10" s="71"/>
      <c r="S10" s="75" t="s">
        <v>610</v>
      </c>
      <c r="T10" s="70"/>
      <c r="U10" s="70"/>
      <c r="V10" s="71"/>
      <c r="W10" s="185">
        <v>2.0</v>
      </c>
      <c r="X10" s="78">
        <v>8.0</v>
      </c>
      <c r="Y10" s="78" t="s">
        <v>168</v>
      </c>
      <c r="Z10" s="186">
        <v>8.0</v>
      </c>
      <c r="AA10" s="87" t="s">
        <v>605</v>
      </c>
      <c r="AB10" s="187" t="s">
        <v>611</v>
      </c>
      <c r="AC10" s="187" t="s">
        <v>612</v>
      </c>
    </row>
    <row r="11">
      <c r="A11" s="18"/>
      <c r="B11" s="89" t="s">
        <v>213</v>
      </c>
      <c r="C11" s="190" t="s">
        <v>613</v>
      </c>
      <c r="D11" s="91"/>
      <c r="E11" s="92"/>
      <c r="G11" s="68">
        <v>7.0</v>
      </c>
      <c r="H11" s="184" t="s">
        <v>44</v>
      </c>
      <c r="I11" s="70"/>
      <c r="J11" s="71"/>
      <c r="K11" s="72" t="s">
        <v>614</v>
      </c>
      <c r="L11" s="73"/>
      <c r="M11" s="75" t="s">
        <v>615</v>
      </c>
      <c r="N11" s="71"/>
      <c r="O11" s="75" t="s">
        <v>616</v>
      </c>
      <c r="P11" s="73"/>
      <c r="Q11" s="75" t="s">
        <v>617</v>
      </c>
      <c r="R11" s="71"/>
      <c r="S11" s="75" t="s">
        <v>618</v>
      </c>
      <c r="T11" s="70"/>
      <c r="U11" s="70"/>
      <c r="V11" s="71"/>
      <c r="W11" s="185">
        <v>8.0</v>
      </c>
      <c r="X11" s="78">
        <v>2.0</v>
      </c>
      <c r="Y11" s="78" t="s">
        <v>177</v>
      </c>
      <c r="Z11" s="186">
        <v>2.0</v>
      </c>
      <c r="AA11" s="87" t="s">
        <v>44</v>
      </c>
      <c r="AB11" s="187" t="s">
        <v>45</v>
      </c>
      <c r="AC11" s="187" t="s">
        <v>46</v>
      </c>
    </row>
    <row r="12">
      <c r="A12" s="8"/>
      <c r="G12" s="68">
        <v>8.0</v>
      </c>
      <c r="H12" s="184" t="s">
        <v>619</v>
      </c>
      <c r="I12" s="70"/>
      <c r="J12" s="71"/>
      <c r="K12" s="72" t="s">
        <v>620</v>
      </c>
      <c r="L12" s="73"/>
      <c r="M12" s="75"/>
      <c r="N12" s="71"/>
      <c r="O12" s="75"/>
      <c r="P12" s="73"/>
      <c r="Q12" s="75"/>
      <c r="R12" s="71"/>
      <c r="S12" s="75"/>
      <c r="T12" s="70"/>
      <c r="U12" s="70"/>
      <c r="V12" s="71"/>
      <c r="W12" s="185">
        <v>0.0</v>
      </c>
      <c r="X12" s="78">
        <v>11.0</v>
      </c>
      <c r="Y12" s="78" t="s">
        <v>168</v>
      </c>
      <c r="Z12" s="186" t="s">
        <v>621</v>
      </c>
      <c r="AA12" s="87" t="s">
        <v>619</v>
      </c>
      <c r="AB12" s="187" t="s">
        <v>622</v>
      </c>
      <c r="AC12" s="187" t="s">
        <v>623</v>
      </c>
    </row>
    <row r="13">
      <c r="A13" s="8"/>
      <c r="B13" s="93" t="s">
        <v>227</v>
      </c>
      <c r="C13" s="94" t="s">
        <v>624</v>
      </c>
      <c r="D13" s="85"/>
      <c r="E13" s="86"/>
      <c r="G13" s="68">
        <v>9.0</v>
      </c>
      <c r="H13" s="184" t="s">
        <v>52</v>
      </c>
      <c r="I13" s="70"/>
      <c r="J13" s="71"/>
      <c r="K13" s="72" t="s">
        <v>625</v>
      </c>
      <c r="L13" s="73"/>
      <c r="M13" s="75" t="s">
        <v>626</v>
      </c>
      <c r="N13" s="71"/>
      <c r="O13" s="75" t="s">
        <v>627</v>
      </c>
      <c r="P13" s="73"/>
      <c r="Q13" s="75" t="s">
        <v>348</v>
      </c>
      <c r="R13" s="71"/>
      <c r="S13" s="75" t="s">
        <v>628</v>
      </c>
      <c r="T13" s="70"/>
      <c r="U13" s="70"/>
      <c r="V13" s="71"/>
      <c r="W13" s="185">
        <v>5.0</v>
      </c>
      <c r="X13" s="78">
        <v>4.0</v>
      </c>
      <c r="Y13" s="78" t="s">
        <v>177</v>
      </c>
      <c r="Z13" s="186">
        <v>4.0</v>
      </c>
      <c r="AA13" s="87" t="s">
        <v>52</v>
      </c>
      <c r="AB13" s="187" t="s">
        <v>53</v>
      </c>
      <c r="AC13" s="187" t="s">
        <v>54</v>
      </c>
    </row>
    <row r="14">
      <c r="A14" s="8"/>
      <c r="B14" s="95" t="s">
        <v>232</v>
      </c>
      <c r="C14" s="96" t="s">
        <v>587</v>
      </c>
      <c r="D14" s="33"/>
      <c r="E14" s="34"/>
      <c r="G14" s="68">
        <v>10.0</v>
      </c>
      <c r="H14" s="184" t="s">
        <v>629</v>
      </c>
      <c r="I14" s="70"/>
      <c r="J14" s="71"/>
      <c r="K14" s="72" t="s">
        <v>630</v>
      </c>
      <c r="L14" s="73"/>
      <c r="M14" s="75" t="s">
        <v>631</v>
      </c>
      <c r="N14" s="71"/>
      <c r="O14" s="75" t="s">
        <v>632</v>
      </c>
      <c r="P14" s="73"/>
      <c r="Q14" s="75" t="s">
        <v>633</v>
      </c>
      <c r="R14" s="71"/>
      <c r="S14" s="75" t="s">
        <v>634</v>
      </c>
      <c r="T14" s="70"/>
      <c r="U14" s="70"/>
      <c r="V14" s="71"/>
      <c r="W14" s="191">
        <v>3.0</v>
      </c>
      <c r="X14" s="78">
        <v>7.0</v>
      </c>
      <c r="Y14" s="78" t="s">
        <v>177</v>
      </c>
      <c r="Z14" s="186">
        <v>7.0</v>
      </c>
      <c r="AA14" s="87" t="s">
        <v>629</v>
      </c>
      <c r="AB14" s="187" t="s">
        <v>635</v>
      </c>
      <c r="AC14" s="187" t="s">
        <v>636</v>
      </c>
    </row>
    <row r="15">
      <c r="A15" s="8"/>
      <c r="G15" s="192">
        <v>11.0</v>
      </c>
      <c r="H15" s="184" t="s">
        <v>637</v>
      </c>
      <c r="I15" s="70"/>
      <c r="J15" s="71"/>
      <c r="K15" s="193" t="s">
        <v>638</v>
      </c>
      <c r="L15" s="73"/>
      <c r="M15" s="88" t="s">
        <v>639</v>
      </c>
      <c r="N15" s="71"/>
      <c r="O15" s="88" t="s">
        <v>640</v>
      </c>
      <c r="P15" s="73"/>
      <c r="Q15" s="88" t="s">
        <v>412</v>
      </c>
      <c r="R15" s="71"/>
      <c r="S15" s="88" t="s">
        <v>641</v>
      </c>
      <c r="T15" s="70"/>
      <c r="U15" s="70"/>
      <c r="V15" s="71"/>
      <c r="W15" s="191">
        <v>1.0</v>
      </c>
      <c r="X15" s="78">
        <v>10.0</v>
      </c>
      <c r="Y15" s="78" t="s">
        <v>177</v>
      </c>
      <c r="Z15" s="194">
        <v>10.0</v>
      </c>
      <c r="AA15" s="87" t="s">
        <v>637</v>
      </c>
      <c r="AB15" s="195" t="s">
        <v>642</v>
      </c>
      <c r="AC15" s="195" t="s">
        <v>643</v>
      </c>
    </row>
    <row r="16">
      <c r="A16" s="8"/>
      <c r="G16" s="196">
        <v>12.0</v>
      </c>
      <c r="H16" s="197" t="s">
        <v>644</v>
      </c>
      <c r="I16" s="91"/>
      <c r="J16" s="92"/>
      <c r="K16" s="198" t="s">
        <v>620</v>
      </c>
      <c r="L16" s="100"/>
      <c r="M16" s="90"/>
      <c r="N16" s="92"/>
      <c r="O16" s="90"/>
      <c r="P16" s="100"/>
      <c r="Q16" s="90"/>
      <c r="R16" s="92"/>
      <c r="S16" s="90"/>
      <c r="T16" s="91"/>
      <c r="U16" s="91"/>
      <c r="V16" s="92"/>
      <c r="W16" s="199">
        <v>0.0</v>
      </c>
      <c r="X16" s="105">
        <v>11.0</v>
      </c>
      <c r="Y16" s="105" t="s">
        <v>168</v>
      </c>
      <c r="Z16" s="200" t="s">
        <v>621</v>
      </c>
      <c r="AA16" s="89" t="s">
        <v>644</v>
      </c>
      <c r="AB16" s="201" t="s">
        <v>622</v>
      </c>
      <c r="AC16" s="201" t="s">
        <v>623</v>
      </c>
    </row>
    <row r="17">
      <c r="A17" s="8"/>
      <c r="G17" s="110"/>
      <c r="H17" s="110"/>
      <c r="I17" s="110"/>
      <c r="J17" s="110"/>
      <c r="K17" s="110"/>
      <c r="L17" s="110"/>
      <c r="M17" s="110"/>
      <c r="N17" s="110"/>
      <c r="O17" s="110"/>
      <c r="P17" s="110"/>
      <c r="Q17" s="110"/>
      <c r="R17" s="110"/>
      <c r="S17" s="110"/>
      <c r="T17" s="110"/>
      <c r="U17" s="110"/>
      <c r="V17" s="110"/>
      <c r="W17" s="110"/>
      <c r="Y17" s="2"/>
      <c r="Z17" s="2"/>
      <c r="AA17" s="2"/>
      <c r="AB17" s="2"/>
      <c r="AC17" s="2"/>
    </row>
    <row r="18">
      <c r="A18" s="2"/>
      <c r="B18" s="111"/>
      <c r="C18" s="111" t="s">
        <v>239</v>
      </c>
      <c r="D18" s="112" t="s">
        <v>240</v>
      </c>
      <c r="E18" s="22"/>
      <c r="G18" s="113">
        <v>1.0</v>
      </c>
      <c r="H18" s="114" t="s">
        <v>40</v>
      </c>
      <c r="I18" s="40"/>
      <c r="J18" s="38"/>
      <c r="K18" s="115"/>
      <c r="L18" s="113">
        <v>2.0</v>
      </c>
      <c r="M18" s="114" t="s">
        <v>576</v>
      </c>
      <c r="N18" s="40"/>
      <c r="O18" s="38"/>
      <c r="P18" s="115"/>
      <c r="Q18" s="113">
        <v>3.0</v>
      </c>
      <c r="R18" s="114" t="s">
        <v>48</v>
      </c>
      <c r="S18" s="40"/>
      <c r="T18" s="38"/>
      <c r="U18" s="115"/>
      <c r="V18" s="113">
        <v>4.0</v>
      </c>
      <c r="W18" s="114" t="s">
        <v>589</v>
      </c>
      <c r="X18" s="40"/>
      <c r="Y18" s="38"/>
      <c r="Z18" s="2"/>
      <c r="AA18" s="2"/>
      <c r="AB18" s="2"/>
      <c r="AC18" s="2"/>
    </row>
    <row r="19">
      <c r="A19" s="2"/>
      <c r="B19" s="116"/>
      <c r="C19" s="116"/>
      <c r="D19" s="117"/>
      <c r="E19" s="118"/>
      <c r="G19" s="119" t="s">
        <v>241</v>
      </c>
      <c r="H19" s="120" t="s">
        <v>242</v>
      </c>
      <c r="I19" s="121" t="s">
        <v>243</v>
      </c>
      <c r="J19" s="122" t="s">
        <v>244</v>
      </c>
      <c r="K19" s="115"/>
      <c r="L19" s="119" t="s">
        <v>241</v>
      </c>
      <c r="M19" s="120" t="s">
        <v>242</v>
      </c>
      <c r="N19" s="121" t="s">
        <v>243</v>
      </c>
      <c r="O19" s="122" t="s">
        <v>244</v>
      </c>
      <c r="P19" s="115"/>
      <c r="Q19" s="119" t="s">
        <v>241</v>
      </c>
      <c r="R19" s="120" t="s">
        <v>242</v>
      </c>
      <c r="S19" s="121" t="s">
        <v>243</v>
      </c>
      <c r="T19" s="122" t="s">
        <v>244</v>
      </c>
      <c r="U19" s="115"/>
      <c r="V19" s="119" t="s">
        <v>241</v>
      </c>
      <c r="W19" s="120" t="s">
        <v>242</v>
      </c>
      <c r="X19" s="121" t="s">
        <v>243</v>
      </c>
      <c r="Y19" s="122" t="s">
        <v>244</v>
      </c>
      <c r="Z19" s="2"/>
      <c r="AA19" s="2"/>
      <c r="AB19" s="2"/>
      <c r="AC19" s="2"/>
    </row>
    <row r="20">
      <c r="A20" s="2"/>
      <c r="B20" s="123" t="s">
        <v>245</v>
      </c>
      <c r="C20" s="123" t="s">
        <v>246</v>
      </c>
      <c r="D20" s="124"/>
      <c r="E20" s="34"/>
      <c r="G20" s="125" t="s">
        <v>247</v>
      </c>
      <c r="H20" s="126">
        <v>21.0</v>
      </c>
      <c r="I20" s="127">
        <v>17.0</v>
      </c>
      <c r="J20" s="128" t="s">
        <v>248</v>
      </c>
      <c r="K20" s="115"/>
      <c r="L20" s="125" t="s">
        <v>247</v>
      </c>
      <c r="M20" s="126">
        <v>17.0</v>
      </c>
      <c r="N20" s="127">
        <v>21.0</v>
      </c>
      <c r="O20" s="128" t="s">
        <v>249</v>
      </c>
      <c r="P20" s="115"/>
      <c r="Q20" s="125" t="s">
        <v>250</v>
      </c>
      <c r="R20" s="126">
        <v>16.0</v>
      </c>
      <c r="S20" s="127">
        <v>21.0</v>
      </c>
      <c r="T20" s="128" t="s">
        <v>249</v>
      </c>
      <c r="U20" s="115"/>
      <c r="V20" s="125" t="s">
        <v>251</v>
      </c>
      <c r="W20" s="126">
        <v>7.0</v>
      </c>
      <c r="X20" s="127">
        <v>21.0</v>
      </c>
      <c r="Y20" s="128" t="s">
        <v>249</v>
      </c>
      <c r="Z20" s="2"/>
      <c r="AA20" s="2"/>
      <c r="AB20" s="2"/>
      <c r="AC20" s="2"/>
    </row>
    <row r="21">
      <c r="A21" s="2"/>
      <c r="B21" s="111" t="s">
        <v>252</v>
      </c>
      <c r="C21" s="202" t="s">
        <v>253</v>
      </c>
      <c r="D21" s="203" t="s">
        <v>254</v>
      </c>
      <c r="E21" s="204" t="s">
        <v>255</v>
      </c>
      <c r="G21" s="125" t="s">
        <v>250</v>
      </c>
      <c r="H21" s="126">
        <v>21.0</v>
      </c>
      <c r="I21" s="127">
        <v>16.0</v>
      </c>
      <c r="J21" s="128" t="s">
        <v>248</v>
      </c>
      <c r="K21" s="115"/>
      <c r="L21" s="125" t="s">
        <v>256</v>
      </c>
      <c r="M21" s="126">
        <v>7.0</v>
      </c>
      <c r="N21" s="127">
        <v>21.0</v>
      </c>
      <c r="O21" s="128" t="s">
        <v>249</v>
      </c>
      <c r="P21" s="115"/>
      <c r="Q21" s="125" t="s">
        <v>256</v>
      </c>
      <c r="R21" s="126">
        <v>21.0</v>
      </c>
      <c r="S21" s="127">
        <v>7.0</v>
      </c>
      <c r="T21" s="128" t="s">
        <v>248</v>
      </c>
      <c r="U21" s="115"/>
      <c r="V21" s="125" t="s">
        <v>257</v>
      </c>
      <c r="W21" s="126">
        <v>21.0</v>
      </c>
      <c r="X21" s="127">
        <v>19.0</v>
      </c>
      <c r="Y21" s="128" t="s">
        <v>248</v>
      </c>
      <c r="Z21" s="2"/>
      <c r="AA21" s="2"/>
      <c r="AB21" s="2"/>
      <c r="AC21" s="2"/>
    </row>
    <row r="22">
      <c r="A22" s="133">
        <v>1.0</v>
      </c>
      <c r="B22" s="134">
        <v>1.0</v>
      </c>
      <c r="C22" s="135" t="s">
        <v>645</v>
      </c>
      <c r="D22" s="136">
        <v>21.0</v>
      </c>
      <c r="E22" s="137">
        <v>8.0</v>
      </c>
      <c r="G22" s="125" t="s">
        <v>251</v>
      </c>
      <c r="H22" s="126">
        <v>21.0</v>
      </c>
      <c r="I22" s="127">
        <v>7.0</v>
      </c>
      <c r="J22" s="128" t="s">
        <v>248</v>
      </c>
      <c r="K22" s="115"/>
      <c r="L22" s="125" t="s">
        <v>257</v>
      </c>
      <c r="M22" s="126">
        <v>19.0</v>
      </c>
      <c r="N22" s="127">
        <v>21.0</v>
      </c>
      <c r="O22" s="128" t="s">
        <v>249</v>
      </c>
      <c r="P22" s="115"/>
      <c r="Q22" s="125" t="s">
        <v>259</v>
      </c>
      <c r="R22" s="126">
        <v>21.0</v>
      </c>
      <c r="S22" s="127">
        <v>19.0</v>
      </c>
      <c r="T22" s="128" t="s">
        <v>248</v>
      </c>
      <c r="U22" s="115"/>
      <c r="V22" s="125" t="s">
        <v>259</v>
      </c>
      <c r="W22" s="126">
        <v>19.0</v>
      </c>
      <c r="X22" s="127">
        <v>21.0</v>
      </c>
      <c r="Y22" s="128" t="s">
        <v>249</v>
      </c>
      <c r="Z22" s="2"/>
      <c r="AA22" s="2"/>
      <c r="AB22" s="2"/>
      <c r="AC22" s="2"/>
    </row>
    <row r="23">
      <c r="A23" s="133">
        <v>2.0</v>
      </c>
      <c r="B23" s="138">
        <v>2.0</v>
      </c>
      <c r="C23" s="78" t="s">
        <v>282</v>
      </c>
      <c r="D23" s="139">
        <v>21.0</v>
      </c>
      <c r="E23" s="140">
        <v>9.0</v>
      </c>
      <c r="G23" s="125" t="s">
        <v>261</v>
      </c>
      <c r="H23" s="126">
        <v>21.0</v>
      </c>
      <c r="I23" s="127">
        <v>13.0</v>
      </c>
      <c r="J23" s="128" t="s">
        <v>248</v>
      </c>
      <c r="K23" s="115"/>
      <c r="L23" s="125" t="s">
        <v>262</v>
      </c>
      <c r="M23" s="126">
        <v>17.0</v>
      </c>
      <c r="N23" s="127">
        <v>21.0</v>
      </c>
      <c r="O23" s="128" t="s">
        <v>249</v>
      </c>
      <c r="P23" s="115"/>
      <c r="Q23" s="125" t="s">
        <v>263</v>
      </c>
      <c r="R23" s="126">
        <v>21.0</v>
      </c>
      <c r="S23" s="127">
        <v>8.0</v>
      </c>
      <c r="T23" s="128" t="s">
        <v>248</v>
      </c>
      <c r="U23" s="115"/>
      <c r="V23" s="125" t="s">
        <v>264</v>
      </c>
      <c r="W23" s="126">
        <v>21.0</v>
      </c>
      <c r="X23" s="127">
        <v>17.0</v>
      </c>
      <c r="Y23" s="128" t="s">
        <v>248</v>
      </c>
      <c r="Z23" s="2"/>
      <c r="AA23" s="2"/>
      <c r="AB23" s="2"/>
      <c r="AC23" s="2"/>
    </row>
    <row r="24">
      <c r="A24" s="133">
        <v>3.0</v>
      </c>
      <c r="B24" s="138">
        <v>3.0</v>
      </c>
      <c r="C24" s="78" t="s">
        <v>279</v>
      </c>
      <c r="D24" s="139">
        <v>21.0</v>
      </c>
      <c r="E24" s="140">
        <v>13.0</v>
      </c>
      <c r="G24" s="125" t="s">
        <v>266</v>
      </c>
      <c r="H24" s="126">
        <v>21.0</v>
      </c>
      <c r="I24" s="127">
        <v>11.0</v>
      </c>
      <c r="J24" s="128" t="s">
        <v>248</v>
      </c>
      <c r="K24" s="115"/>
      <c r="L24" s="125" t="s">
        <v>267</v>
      </c>
      <c r="M24" s="126">
        <v>21.0</v>
      </c>
      <c r="N24" s="127">
        <v>16.0</v>
      </c>
      <c r="O24" s="128" t="s">
        <v>248</v>
      </c>
      <c r="P24" s="115"/>
      <c r="Q24" s="125" t="s">
        <v>268</v>
      </c>
      <c r="R24" s="126">
        <v>21.0</v>
      </c>
      <c r="S24" s="127">
        <v>19.0</v>
      </c>
      <c r="T24" s="128" t="s">
        <v>248</v>
      </c>
      <c r="U24" s="115"/>
      <c r="V24" s="125" t="s">
        <v>269</v>
      </c>
      <c r="W24" s="126">
        <v>21.0</v>
      </c>
      <c r="X24" s="127">
        <v>9.0</v>
      </c>
      <c r="Y24" s="128" t="s">
        <v>248</v>
      </c>
      <c r="Z24" s="2"/>
      <c r="AA24" s="2"/>
      <c r="AB24" s="2"/>
      <c r="AC24" s="2"/>
    </row>
    <row r="25">
      <c r="A25" s="133">
        <v>4.0</v>
      </c>
      <c r="B25" s="138">
        <v>4.0</v>
      </c>
      <c r="C25" s="78" t="s">
        <v>270</v>
      </c>
      <c r="D25" s="139">
        <v>7.0</v>
      </c>
      <c r="E25" s="140">
        <v>21.0</v>
      </c>
      <c r="G25" s="125" t="s">
        <v>271</v>
      </c>
      <c r="H25" s="126">
        <v>21.0</v>
      </c>
      <c r="I25" s="127">
        <v>13.0</v>
      </c>
      <c r="J25" s="128" t="s">
        <v>248</v>
      </c>
      <c r="K25" s="115"/>
      <c r="L25" s="125" t="s">
        <v>272</v>
      </c>
      <c r="M25" s="126">
        <v>10.0</v>
      </c>
      <c r="N25" s="127">
        <v>21.0</v>
      </c>
      <c r="O25" s="128" t="s">
        <v>249</v>
      </c>
      <c r="P25" s="115"/>
      <c r="Q25" s="125" t="s">
        <v>273</v>
      </c>
      <c r="R25" s="126">
        <v>8.0</v>
      </c>
      <c r="S25" s="127">
        <v>21.0</v>
      </c>
      <c r="T25" s="128" t="s">
        <v>249</v>
      </c>
      <c r="U25" s="115"/>
      <c r="V25" s="125" t="s">
        <v>270</v>
      </c>
      <c r="W25" s="126">
        <v>7.0</v>
      </c>
      <c r="X25" s="127">
        <v>21.0</v>
      </c>
      <c r="Y25" s="128" t="s">
        <v>249</v>
      </c>
      <c r="Z25" s="2"/>
      <c r="AA25" s="2"/>
      <c r="AB25" s="2"/>
      <c r="AC25" s="2"/>
    </row>
    <row r="26">
      <c r="A26" s="133">
        <v>5.0</v>
      </c>
      <c r="B26" s="141">
        <v>5.0</v>
      </c>
      <c r="C26" s="105" t="s">
        <v>274</v>
      </c>
      <c r="D26" s="142">
        <v>17.0</v>
      </c>
      <c r="E26" s="143">
        <v>21.0</v>
      </c>
      <c r="G26" s="125" t="s">
        <v>275</v>
      </c>
      <c r="H26" s="126" t="e">
        <v>#N/A</v>
      </c>
      <c r="I26" s="127" t="e">
        <v>#N/A</v>
      </c>
      <c r="J26" s="128" t="e">
        <v>#N/A</v>
      </c>
      <c r="K26" s="115"/>
      <c r="L26" s="125" t="s">
        <v>276</v>
      </c>
      <c r="M26" s="126" t="e">
        <v>#N/A</v>
      </c>
      <c r="N26" s="127" t="e">
        <v>#N/A</v>
      </c>
      <c r="O26" s="128" t="e">
        <v>#N/A</v>
      </c>
      <c r="P26" s="115"/>
      <c r="Q26" s="125" t="s">
        <v>265</v>
      </c>
      <c r="R26" s="126" t="e">
        <v>#N/A</v>
      </c>
      <c r="S26" s="127" t="e">
        <v>#N/A</v>
      </c>
      <c r="T26" s="128" t="e">
        <v>#N/A</v>
      </c>
      <c r="U26" s="115"/>
      <c r="V26" s="125" t="s">
        <v>277</v>
      </c>
      <c r="W26" s="126" t="e">
        <v>#N/A</v>
      </c>
      <c r="X26" s="127" t="e">
        <v>#N/A</v>
      </c>
      <c r="Y26" s="128" t="e">
        <v>#N/A</v>
      </c>
      <c r="Z26" s="2"/>
      <c r="AA26" s="2"/>
      <c r="AB26" s="2"/>
      <c r="AC26" s="2"/>
    </row>
    <row r="27">
      <c r="A27" s="133">
        <v>6.0</v>
      </c>
      <c r="B27" s="144">
        <v>5.0</v>
      </c>
      <c r="C27" s="135" t="s">
        <v>258</v>
      </c>
      <c r="D27" s="136">
        <v>21.0</v>
      </c>
      <c r="E27" s="137">
        <v>15.0</v>
      </c>
      <c r="G27" s="125" t="s">
        <v>278</v>
      </c>
      <c r="H27" s="126">
        <v>21.0</v>
      </c>
      <c r="I27" s="127">
        <v>13.0</v>
      </c>
      <c r="J27" s="128" t="s">
        <v>248</v>
      </c>
      <c r="K27" s="115"/>
      <c r="L27" s="125" t="s">
        <v>260</v>
      </c>
      <c r="M27" s="126">
        <v>21.0</v>
      </c>
      <c r="N27" s="127">
        <v>12.0</v>
      </c>
      <c r="O27" s="128" t="s">
        <v>248</v>
      </c>
      <c r="P27" s="115"/>
      <c r="Q27" s="125" t="s">
        <v>279</v>
      </c>
      <c r="R27" s="126">
        <v>21.0</v>
      </c>
      <c r="S27" s="127">
        <v>13.0</v>
      </c>
      <c r="T27" s="128" t="s">
        <v>248</v>
      </c>
      <c r="U27" s="115"/>
      <c r="V27" s="125" t="s">
        <v>280</v>
      </c>
      <c r="W27" s="126">
        <v>13.0</v>
      </c>
      <c r="X27" s="127">
        <v>21.0</v>
      </c>
      <c r="Y27" s="128" t="s">
        <v>249</v>
      </c>
      <c r="Z27" s="2"/>
      <c r="AA27" s="2"/>
      <c r="AB27" s="2"/>
      <c r="AC27" s="2"/>
    </row>
    <row r="28">
      <c r="A28" s="133">
        <v>7.0</v>
      </c>
      <c r="B28" s="145">
        <v>3.0</v>
      </c>
      <c r="C28" s="78" t="s">
        <v>646</v>
      </c>
      <c r="D28" s="139">
        <v>21.0</v>
      </c>
      <c r="E28" s="140">
        <v>11.0</v>
      </c>
      <c r="F28" s="2"/>
      <c r="G28" s="125" t="s">
        <v>258</v>
      </c>
      <c r="H28" s="126">
        <v>21.0</v>
      </c>
      <c r="I28" s="127">
        <v>15.0</v>
      </c>
      <c r="J28" s="128" t="s">
        <v>248</v>
      </c>
      <c r="K28" s="115"/>
      <c r="L28" s="125" t="s">
        <v>282</v>
      </c>
      <c r="M28" s="126">
        <v>21.0</v>
      </c>
      <c r="N28" s="127">
        <v>9.0</v>
      </c>
      <c r="O28" s="128" t="s">
        <v>248</v>
      </c>
      <c r="P28" s="115"/>
      <c r="Q28" s="125" t="s">
        <v>283</v>
      </c>
      <c r="R28" s="126">
        <v>21.0</v>
      </c>
      <c r="S28" s="127">
        <v>18.0</v>
      </c>
      <c r="T28" s="128" t="s">
        <v>248</v>
      </c>
      <c r="U28" s="115"/>
      <c r="V28" s="125" t="s">
        <v>284</v>
      </c>
      <c r="W28" s="126">
        <v>16.0</v>
      </c>
      <c r="X28" s="127">
        <v>21.0</v>
      </c>
      <c r="Y28" s="128" t="s">
        <v>249</v>
      </c>
      <c r="Z28" s="2"/>
      <c r="AA28" s="2"/>
      <c r="AB28" s="2"/>
      <c r="AC28" s="2"/>
    </row>
    <row r="29">
      <c r="A29" s="133">
        <v>8.0</v>
      </c>
      <c r="B29" s="145">
        <v>2.0</v>
      </c>
      <c r="C29" s="78" t="s">
        <v>272</v>
      </c>
      <c r="D29" s="139">
        <v>10.0</v>
      </c>
      <c r="E29" s="140">
        <v>21.0</v>
      </c>
      <c r="F29" s="2"/>
      <c r="G29" s="125" t="s">
        <v>645</v>
      </c>
      <c r="H29" s="126">
        <v>21.0</v>
      </c>
      <c r="I29" s="127">
        <v>8.0</v>
      </c>
      <c r="J29" s="128" t="s">
        <v>248</v>
      </c>
      <c r="K29" s="115"/>
      <c r="L29" s="125" t="s">
        <v>647</v>
      </c>
      <c r="M29" s="126">
        <v>21.0</v>
      </c>
      <c r="N29" s="127">
        <v>14.0</v>
      </c>
      <c r="O29" s="128" t="s">
        <v>248</v>
      </c>
      <c r="P29" s="115"/>
      <c r="Q29" s="125" t="s">
        <v>648</v>
      </c>
      <c r="R29" s="126">
        <v>21.0</v>
      </c>
      <c r="S29" s="127">
        <v>16.0</v>
      </c>
      <c r="T29" s="128" t="s">
        <v>248</v>
      </c>
      <c r="U29" s="115"/>
      <c r="V29" s="125" t="s">
        <v>649</v>
      </c>
      <c r="W29" s="126">
        <v>21.0</v>
      </c>
      <c r="X29" s="127">
        <v>14.0</v>
      </c>
      <c r="Y29" s="128" t="s">
        <v>248</v>
      </c>
      <c r="Z29" s="2"/>
      <c r="AA29" s="2"/>
      <c r="AB29" s="2"/>
      <c r="AC29" s="2"/>
    </row>
    <row r="30">
      <c r="A30" s="133">
        <v>9.0</v>
      </c>
      <c r="B30" s="145">
        <v>8.0</v>
      </c>
      <c r="C30" s="78" t="s">
        <v>268</v>
      </c>
      <c r="D30" s="139">
        <v>21.0</v>
      </c>
      <c r="E30" s="140">
        <v>19.0</v>
      </c>
      <c r="F30" s="2"/>
      <c r="G30" s="119" t="s">
        <v>650</v>
      </c>
      <c r="H30" s="146" t="e">
        <v>#N/A</v>
      </c>
      <c r="I30" s="147" t="e">
        <v>#N/A</v>
      </c>
      <c r="J30" s="148" t="e">
        <v>#N/A</v>
      </c>
      <c r="K30" s="115"/>
      <c r="L30" s="119" t="s">
        <v>651</v>
      </c>
      <c r="M30" s="146" t="e">
        <v>#N/A</v>
      </c>
      <c r="N30" s="147" t="e">
        <v>#N/A</v>
      </c>
      <c r="O30" s="148" t="e">
        <v>#N/A</v>
      </c>
      <c r="P30" s="115"/>
      <c r="Q30" s="119" t="s">
        <v>652</v>
      </c>
      <c r="R30" s="146" t="e">
        <v>#N/A</v>
      </c>
      <c r="S30" s="147" t="e">
        <v>#N/A</v>
      </c>
      <c r="T30" s="148" t="e">
        <v>#N/A</v>
      </c>
      <c r="U30" s="115"/>
      <c r="V30" s="119" t="s">
        <v>653</v>
      </c>
      <c r="W30" s="146" t="e">
        <v>#N/A</v>
      </c>
      <c r="X30" s="147" t="e">
        <v>#N/A</v>
      </c>
      <c r="Y30" s="148" t="e">
        <v>#N/A</v>
      </c>
      <c r="AA30" s="2"/>
      <c r="AB30" s="2"/>
      <c r="AC30" s="2"/>
    </row>
    <row r="31">
      <c r="A31" s="133">
        <v>10.0</v>
      </c>
      <c r="B31" s="141">
        <v>1.0</v>
      </c>
      <c r="C31" s="105" t="s">
        <v>264</v>
      </c>
      <c r="D31" s="142">
        <v>21.0</v>
      </c>
      <c r="E31" s="143">
        <v>17.0</v>
      </c>
      <c r="F31" s="2"/>
      <c r="G31" s="149"/>
      <c r="H31" s="150"/>
      <c r="I31" s="151" t="s">
        <v>154</v>
      </c>
      <c r="J31" s="152">
        <v>9.0</v>
      </c>
      <c r="K31" s="115"/>
      <c r="L31" s="153"/>
      <c r="M31" s="154"/>
      <c r="N31" s="151" t="s">
        <v>154</v>
      </c>
      <c r="O31" s="152">
        <v>4.0</v>
      </c>
      <c r="P31" s="115"/>
      <c r="Q31" s="153"/>
      <c r="R31" s="154"/>
      <c r="S31" s="151" t="s">
        <v>154</v>
      </c>
      <c r="T31" s="152">
        <v>7.0</v>
      </c>
      <c r="U31" s="115"/>
      <c r="V31" s="153"/>
      <c r="W31" s="154"/>
      <c r="X31" s="151" t="s">
        <v>154</v>
      </c>
      <c r="Y31" s="152">
        <v>4.0</v>
      </c>
      <c r="AA31" s="2"/>
      <c r="AB31" s="2"/>
      <c r="AC31" s="2"/>
    </row>
    <row r="32">
      <c r="A32" s="133">
        <v>11.0</v>
      </c>
      <c r="B32" s="144">
        <v>8.0</v>
      </c>
      <c r="C32" s="135" t="s">
        <v>278</v>
      </c>
      <c r="D32" s="136">
        <v>21.0</v>
      </c>
      <c r="E32" s="137">
        <v>13.0</v>
      </c>
      <c r="F32" s="2"/>
      <c r="G32" s="115"/>
      <c r="H32" s="115"/>
      <c r="I32" s="115"/>
      <c r="J32" s="115"/>
      <c r="K32" s="115"/>
      <c r="L32" s="115"/>
      <c r="M32" s="115"/>
      <c r="N32" s="115"/>
      <c r="O32" s="115"/>
      <c r="P32" s="115"/>
      <c r="Q32" s="115"/>
      <c r="R32" s="115"/>
      <c r="S32" s="115"/>
      <c r="T32" s="115"/>
      <c r="U32" s="115"/>
      <c r="V32" s="115"/>
      <c r="W32" s="115"/>
      <c r="X32" s="115"/>
      <c r="Y32" s="115"/>
      <c r="AA32" s="2"/>
      <c r="AB32" s="2"/>
      <c r="AC32" s="2"/>
    </row>
    <row r="33">
      <c r="A33" s="133">
        <v>12.0</v>
      </c>
      <c r="B33" s="145">
        <v>5.0</v>
      </c>
      <c r="C33" s="78" t="s">
        <v>296</v>
      </c>
      <c r="D33" s="139">
        <v>21.0</v>
      </c>
      <c r="E33" s="140">
        <v>2.0</v>
      </c>
      <c r="F33" s="2"/>
      <c r="G33" s="113">
        <v>5.0</v>
      </c>
      <c r="H33" s="114" t="s">
        <v>131</v>
      </c>
      <c r="I33" s="40"/>
      <c r="J33" s="38"/>
      <c r="K33" s="115"/>
      <c r="L33" s="113">
        <v>6.0</v>
      </c>
      <c r="M33" s="114" t="s">
        <v>605</v>
      </c>
      <c r="N33" s="40"/>
      <c r="O33" s="38"/>
      <c r="P33" s="115"/>
      <c r="Q33" s="113">
        <v>7.0</v>
      </c>
      <c r="R33" s="114" t="s">
        <v>44</v>
      </c>
      <c r="S33" s="40"/>
      <c r="T33" s="38"/>
      <c r="U33" s="115"/>
      <c r="V33" s="113">
        <v>8.0</v>
      </c>
      <c r="W33" s="114" t="s">
        <v>619</v>
      </c>
      <c r="X33" s="40"/>
      <c r="Y33" s="38"/>
      <c r="AA33" s="2"/>
      <c r="AB33" s="2"/>
      <c r="AC33" s="2"/>
    </row>
    <row r="34">
      <c r="A34" s="133">
        <v>13.0</v>
      </c>
      <c r="B34" s="145">
        <v>2.0</v>
      </c>
      <c r="C34" s="78" t="s">
        <v>654</v>
      </c>
      <c r="D34" s="139">
        <v>21.0</v>
      </c>
      <c r="E34" s="140">
        <v>13.0</v>
      </c>
      <c r="F34" s="2"/>
      <c r="G34" s="119" t="s">
        <v>241</v>
      </c>
      <c r="H34" s="120" t="s">
        <v>242</v>
      </c>
      <c r="I34" s="121" t="s">
        <v>243</v>
      </c>
      <c r="J34" s="122" t="s">
        <v>244</v>
      </c>
      <c r="K34" s="115"/>
      <c r="L34" s="119" t="s">
        <v>241</v>
      </c>
      <c r="M34" s="120" t="s">
        <v>242</v>
      </c>
      <c r="N34" s="121" t="s">
        <v>243</v>
      </c>
      <c r="O34" s="122" t="s">
        <v>244</v>
      </c>
      <c r="P34" s="115"/>
      <c r="Q34" s="119" t="s">
        <v>241</v>
      </c>
      <c r="R34" s="120" t="s">
        <v>242</v>
      </c>
      <c r="S34" s="121" t="s">
        <v>243</v>
      </c>
      <c r="T34" s="122" t="s">
        <v>244</v>
      </c>
      <c r="U34" s="115"/>
      <c r="V34" s="119" t="s">
        <v>241</v>
      </c>
      <c r="W34" s="120" t="s">
        <v>242</v>
      </c>
      <c r="X34" s="121" t="s">
        <v>243</v>
      </c>
      <c r="Y34" s="122" t="s">
        <v>244</v>
      </c>
      <c r="AA34" s="2"/>
      <c r="AB34" s="2"/>
      <c r="AC34" s="2"/>
    </row>
    <row r="35">
      <c r="A35" s="133">
        <v>14.0</v>
      </c>
      <c r="B35" s="145">
        <v>3.0</v>
      </c>
      <c r="C35" s="78" t="s">
        <v>262</v>
      </c>
      <c r="D35" s="139">
        <v>17.0</v>
      </c>
      <c r="E35" s="140">
        <v>21.0</v>
      </c>
      <c r="F35" s="2"/>
      <c r="G35" s="125" t="s">
        <v>261</v>
      </c>
      <c r="H35" s="126">
        <v>13.0</v>
      </c>
      <c r="I35" s="127">
        <v>21.0</v>
      </c>
      <c r="J35" s="128" t="s">
        <v>249</v>
      </c>
      <c r="K35" s="115"/>
      <c r="L35" s="125" t="s">
        <v>266</v>
      </c>
      <c r="M35" s="126">
        <v>11.0</v>
      </c>
      <c r="N35" s="127">
        <v>21.0</v>
      </c>
      <c r="O35" s="128" t="s">
        <v>249</v>
      </c>
      <c r="P35" s="115"/>
      <c r="Q35" s="125" t="s">
        <v>271</v>
      </c>
      <c r="R35" s="126">
        <v>13.0</v>
      </c>
      <c r="S35" s="127">
        <v>21.0</v>
      </c>
      <c r="T35" s="128" t="s">
        <v>249</v>
      </c>
      <c r="U35" s="115"/>
      <c r="V35" s="125" t="s">
        <v>275</v>
      </c>
      <c r="W35" s="126" t="e">
        <v>#N/A</v>
      </c>
      <c r="X35" s="127" t="e">
        <v>#N/A</v>
      </c>
      <c r="Y35" s="128" t="e">
        <v>#N/A</v>
      </c>
      <c r="AA35" s="2"/>
      <c r="AB35" s="2"/>
      <c r="AC35" s="2"/>
    </row>
    <row r="36">
      <c r="A36" s="133">
        <v>15.0</v>
      </c>
      <c r="B36" s="141">
        <v>4.0</v>
      </c>
      <c r="C36" s="105" t="s">
        <v>259</v>
      </c>
      <c r="D36" s="142">
        <v>21.0</v>
      </c>
      <c r="E36" s="143">
        <v>19.0</v>
      </c>
      <c r="F36" s="2"/>
      <c r="G36" s="125" t="s">
        <v>262</v>
      </c>
      <c r="H36" s="126">
        <v>21.0</v>
      </c>
      <c r="I36" s="127">
        <v>17.0</v>
      </c>
      <c r="J36" s="128" t="s">
        <v>248</v>
      </c>
      <c r="K36" s="115"/>
      <c r="L36" s="125" t="s">
        <v>267</v>
      </c>
      <c r="M36" s="126">
        <v>16.0</v>
      </c>
      <c r="N36" s="127">
        <v>21.0</v>
      </c>
      <c r="O36" s="128" t="s">
        <v>249</v>
      </c>
      <c r="P36" s="115"/>
      <c r="Q36" s="125" t="s">
        <v>272</v>
      </c>
      <c r="R36" s="126">
        <v>21.0</v>
      </c>
      <c r="S36" s="127">
        <v>10.0</v>
      </c>
      <c r="T36" s="128" t="s">
        <v>248</v>
      </c>
      <c r="U36" s="115"/>
      <c r="V36" s="125" t="s">
        <v>276</v>
      </c>
      <c r="W36" s="126" t="e">
        <v>#N/A</v>
      </c>
      <c r="X36" s="127" t="e">
        <v>#N/A</v>
      </c>
      <c r="Y36" s="128" t="e">
        <v>#N/A</v>
      </c>
      <c r="AA36" s="2"/>
      <c r="AB36" s="2"/>
      <c r="AC36" s="2"/>
    </row>
    <row r="37">
      <c r="A37" s="133">
        <v>16.0</v>
      </c>
      <c r="B37" s="144">
        <v>6.0</v>
      </c>
      <c r="C37" s="135" t="s">
        <v>271</v>
      </c>
      <c r="D37" s="136">
        <v>21.0</v>
      </c>
      <c r="E37" s="137">
        <v>13.0</v>
      </c>
      <c r="F37" s="2"/>
      <c r="G37" s="125" t="s">
        <v>263</v>
      </c>
      <c r="H37" s="126">
        <v>8.0</v>
      </c>
      <c r="I37" s="127">
        <v>21.0</v>
      </c>
      <c r="J37" s="128" t="s">
        <v>249</v>
      </c>
      <c r="K37" s="115"/>
      <c r="L37" s="125" t="s">
        <v>268</v>
      </c>
      <c r="M37" s="126">
        <v>19.0</v>
      </c>
      <c r="N37" s="127">
        <v>21.0</v>
      </c>
      <c r="O37" s="128" t="s">
        <v>249</v>
      </c>
      <c r="P37" s="115"/>
      <c r="Q37" s="125" t="s">
        <v>273</v>
      </c>
      <c r="R37" s="126">
        <v>21.0</v>
      </c>
      <c r="S37" s="127">
        <v>8.0</v>
      </c>
      <c r="T37" s="128" t="s">
        <v>248</v>
      </c>
      <c r="U37" s="115"/>
      <c r="V37" s="125" t="s">
        <v>265</v>
      </c>
      <c r="W37" s="126" t="e">
        <v>#N/A</v>
      </c>
      <c r="X37" s="127" t="e">
        <v>#N/A</v>
      </c>
      <c r="Y37" s="128" t="e">
        <v>#N/A</v>
      </c>
      <c r="AA37" s="2"/>
      <c r="AB37" s="2"/>
      <c r="AC37" s="2"/>
    </row>
    <row r="38">
      <c r="A38" s="133">
        <v>17.0</v>
      </c>
      <c r="B38" s="145">
        <v>7.0</v>
      </c>
      <c r="C38" s="78" t="s">
        <v>293</v>
      </c>
      <c r="D38" s="139">
        <v>12.0</v>
      </c>
      <c r="E38" s="140">
        <v>21.0</v>
      </c>
      <c r="F38" s="2"/>
      <c r="G38" s="125" t="s">
        <v>264</v>
      </c>
      <c r="H38" s="126">
        <v>17.0</v>
      </c>
      <c r="I38" s="127">
        <v>21.0</v>
      </c>
      <c r="J38" s="128" t="s">
        <v>249</v>
      </c>
      <c r="K38" s="115"/>
      <c r="L38" s="125" t="s">
        <v>269</v>
      </c>
      <c r="M38" s="126">
        <v>9.0</v>
      </c>
      <c r="N38" s="127">
        <v>21.0</v>
      </c>
      <c r="O38" s="128" t="s">
        <v>249</v>
      </c>
      <c r="P38" s="115"/>
      <c r="Q38" s="125" t="s">
        <v>270</v>
      </c>
      <c r="R38" s="126">
        <v>21.0</v>
      </c>
      <c r="S38" s="127">
        <v>7.0</v>
      </c>
      <c r="T38" s="128" t="s">
        <v>248</v>
      </c>
      <c r="U38" s="115"/>
      <c r="V38" s="125" t="s">
        <v>277</v>
      </c>
      <c r="W38" s="126" t="e">
        <v>#N/A</v>
      </c>
      <c r="X38" s="127" t="e">
        <v>#N/A</v>
      </c>
      <c r="Y38" s="128" t="e">
        <v>#N/A</v>
      </c>
      <c r="AA38" s="2"/>
      <c r="AB38" s="2"/>
      <c r="AC38" s="2"/>
    </row>
    <row r="39">
      <c r="A39" s="133">
        <v>18.0</v>
      </c>
      <c r="B39" s="145">
        <v>3.0</v>
      </c>
      <c r="C39" s="78" t="s">
        <v>295</v>
      </c>
      <c r="D39" s="139">
        <v>18.0</v>
      </c>
      <c r="E39" s="140">
        <v>21.0</v>
      </c>
      <c r="F39" s="2"/>
      <c r="G39" s="125" t="s">
        <v>274</v>
      </c>
      <c r="H39" s="126">
        <v>17.0</v>
      </c>
      <c r="I39" s="127">
        <v>21.0</v>
      </c>
      <c r="J39" s="128" t="s">
        <v>249</v>
      </c>
      <c r="K39" s="115"/>
      <c r="L39" s="125" t="s">
        <v>274</v>
      </c>
      <c r="M39" s="126">
        <v>21.0</v>
      </c>
      <c r="N39" s="127">
        <v>17.0</v>
      </c>
      <c r="O39" s="128" t="s">
        <v>248</v>
      </c>
      <c r="P39" s="115"/>
      <c r="Q39" s="125" t="s">
        <v>287</v>
      </c>
      <c r="R39" s="126">
        <v>21.0</v>
      </c>
      <c r="S39" s="127">
        <v>5.0</v>
      </c>
      <c r="T39" s="128" t="s">
        <v>248</v>
      </c>
      <c r="U39" s="115"/>
      <c r="V39" s="125" t="s">
        <v>288</v>
      </c>
      <c r="W39" s="126" t="e">
        <v>#N/A</v>
      </c>
      <c r="X39" s="127" t="e">
        <v>#N/A</v>
      </c>
      <c r="Y39" s="128" t="e">
        <v>#N/A</v>
      </c>
      <c r="AA39" s="2"/>
      <c r="AB39" s="2"/>
      <c r="AC39" s="2"/>
    </row>
    <row r="40">
      <c r="A40" s="133">
        <v>19.0</v>
      </c>
      <c r="B40" s="145">
        <v>8.0</v>
      </c>
      <c r="C40" s="78" t="s">
        <v>649</v>
      </c>
      <c r="D40" s="139">
        <v>21.0</v>
      </c>
      <c r="E40" s="140">
        <v>14.0</v>
      </c>
      <c r="F40" s="2"/>
      <c r="G40" s="125" t="s">
        <v>287</v>
      </c>
      <c r="H40" s="126">
        <v>5.0</v>
      </c>
      <c r="I40" s="127">
        <v>21.0</v>
      </c>
      <c r="J40" s="128" t="s">
        <v>249</v>
      </c>
      <c r="K40" s="115"/>
      <c r="L40" s="125" t="s">
        <v>290</v>
      </c>
      <c r="M40" s="126">
        <v>11.0</v>
      </c>
      <c r="N40" s="127">
        <v>21.0</v>
      </c>
      <c r="O40" s="128" t="s">
        <v>249</v>
      </c>
      <c r="P40" s="115"/>
      <c r="Q40" s="125" t="s">
        <v>290</v>
      </c>
      <c r="R40" s="126">
        <v>21.0</v>
      </c>
      <c r="S40" s="127">
        <v>11.0</v>
      </c>
      <c r="T40" s="128" t="s">
        <v>248</v>
      </c>
      <c r="U40" s="115"/>
      <c r="V40" s="125" t="s">
        <v>289</v>
      </c>
      <c r="W40" s="126" t="e">
        <v>#N/A</v>
      </c>
      <c r="X40" s="127" t="e">
        <v>#N/A</v>
      </c>
      <c r="Y40" s="128" t="e">
        <v>#N/A</v>
      </c>
      <c r="Z40" s="2"/>
      <c r="AA40" s="2"/>
      <c r="AB40" s="2"/>
      <c r="AC40" s="2"/>
    </row>
    <row r="41">
      <c r="A41" s="133">
        <v>20.0</v>
      </c>
      <c r="B41" s="141">
        <v>1.0</v>
      </c>
      <c r="C41" s="105" t="s">
        <v>256</v>
      </c>
      <c r="D41" s="142">
        <v>7.0</v>
      </c>
      <c r="E41" s="143">
        <v>21.0</v>
      </c>
      <c r="F41" s="2"/>
      <c r="G41" s="125" t="s">
        <v>288</v>
      </c>
      <c r="H41" s="126" t="e">
        <v>#N/A</v>
      </c>
      <c r="I41" s="127" t="e">
        <v>#N/A</v>
      </c>
      <c r="J41" s="128" t="e">
        <v>#N/A</v>
      </c>
      <c r="K41" s="115"/>
      <c r="L41" s="125" t="s">
        <v>289</v>
      </c>
      <c r="M41" s="126" t="e">
        <v>#N/A</v>
      </c>
      <c r="N41" s="127" t="e">
        <v>#N/A</v>
      </c>
      <c r="O41" s="128" t="e">
        <v>#N/A</v>
      </c>
      <c r="P41" s="115"/>
      <c r="Q41" s="125" t="s">
        <v>292</v>
      </c>
      <c r="R41" s="126" t="e">
        <v>#N/A</v>
      </c>
      <c r="S41" s="127" t="e">
        <v>#N/A</v>
      </c>
      <c r="T41" s="128" t="e">
        <v>#N/A</v>
      </c>
      <c r="U41" s="115"/>
      <c r="V41" s="125" t="s">
        <v>292</v>
      </c>
      <c r="W41" s="126" t="e">
        <v>#N/A</v>
      </c>
      <c r="X41" s="127" t="e">
        <v>#N/A</v>
      </c>
      <c r="Y41" s="128" t="e">
        <v>#N/A</v>
      </c>
    </row>
    <row r="42">
      <c r="A42" s="133">
        <v>21.0</v>
      </c>
      <c r="B42" s="144">
        <v>7.0</v>
      </c>
      <c r="C42" s="135" t="s">
        <v>266</v>
      </c>
      <c r="D42" s="136">
        <v>21.0</v>
      </c>
      <c r="E42" s="137">
        <v>11.0</v>
      </c>
      <c r="F42" s="2"/>
      <c r="G42" s="125" t="s">
        <v>291</v>
      </c>
      <c r="H42" s="126">
        <v>15.0</v>
      </c>
      <c r="I42" s="127">
        <v>21.0</v>
      </c>
      <c r="J42" s="128" t="s">
        <v>249</v>
      </c>
      <c r="K42" s="115"/>
      <c r="L42" s="125" t="s">
        <v>293</v>
      </c>
      <c r="M42" s="126">
        <v>12.0</v>
      </c>
      <c r="N42" s="127">
        <v>21.0</v>
      </c>
      <c r="O42" s="128" t="s">
        <v>249</v>
      </c>
      <c r="P42" s="115"/>
      <c r="Q42" s="125" t="s">
        <v>285</v>
      </c>
      <c r="R42" s="126">
        <v>21.0</v>
      </c>
      <c r="S42" s="127">
        <v>10.0</v>
      </c>
      <c r="T42" s="128" t="s">
        <v>248</v>
      </c>
      <c r="U42" s="115"/>
      <c r="V42" s="125" t="s">
        <v>294</v>
      </c>
      <c r="W42" s="126" t="e">
        <v>#N/A</v>
      </c>
      <c r="X42" s="127" t="e">
        <v>#N/A</v>
      </c>
      <c r="Y42" s="128" t="e">
        <v>#N/A</v>
      </c>
    </row>
    <row r="43">
      <c r="A43" s="133">
        <v>22.0</v>
      </c>
      <c r="B43" s="145">
        <v>5.0</v>
      </c>
      <c r="C43" s="78" t="s">
        <v>287</v>
      </c>
      <c r="D43" s="139">
        <v>5.0</v>
      </c>
      <c r="E43" s="140">
        <v>21.0</v>
      </c>
      <c r="F43" s="2"/>
      <c r="G43" s="125" t="s">
        <v>295</v>
      </c>
      <c r="H43" s="126">
        <v>18.0</v>
      </c>
      <c r="I43" s="127">
        <v>21.0</v>
      </c>
      <c r="J43" s="128" t="s">
        <v>249</v>
      </c>
      <c r="K43" s="115"/>
      <c r="L43" s="125" t="s">
        <v>286</v>
      </c>
      <c r="M43" s="126">
        <v>13.0</v>
      </c>
      <c r="N43" s="127">
        <v>21.0</v>
      </c>
      <c r="O43" s="128" t="s">
        <v>249</v>
      </c>
      <c r="P43" s="115"/>
      <c r="Q43" s="125" t="s">
        <v>296</v>
      </c>
      <c r="R43" s="126">
        <v>21.0</v>
      </c>
      <c r="S43" s="127">
        <v>2.0</v>
      </c>
      <c r="T43" s="128" t="s">
        <v>248</v>
      </c>
      <c r="U43" s="115"/>
      <c r="V43" s="125" t="s">
        <v>281</v>
      </c>
      <c r="W43" s="126" t="e">
        <v>#N/A</v>
      </c>
      <c r="X43" s="127" t="e">
        <v>#N/A</v>
      </c>
      <c r="Y43" s="128" t="e">
        <v>#N/A</v>
      </c>
    </row>
    <row r="44">
      <c r="A44" s="133">
        <v>23.0</v>
      </c>
      <c r="B44" s="145">
        <v>4.0</v>
      </c>
      <c r="C44" s="78" t="s">
        <v>280</v>
      </c>
      <c r="D44" s="139">
        <v>13.0</v>
      </c>
      <c r="E44" s="140">
        <v>21.0</v>
      </c>
      <c r="F44" s="2"/>
      <c r="G44" s="125" t="s">
        <v>655</v>
      </c>
      <c r="H44" s="126">
        <v>21.0</v>
      </c>
      <c r="I44" s="127">
        <v>11.0</v>
      </c>
      <c r="J44" s="128" t="s">
        <v>248</v>
      </c>
      <c r="K44" s="115"/>
      <c r="L44" s="125" t="s">
        <v>654</v>
      </c>
      <c r="M44" s="126">
        <v>21.0</v>
      </c>
      <c r="N44" s="127">
        <v>13.0</v>
      </c>
      <c r="O44" s="128" t="s">
        <v>248</v>
      </c>
      <c r="P44" s="115"/>
      <c r="Q44" s="125" t="s">
        <v>656</v>
      </c>
      <c r="R44" s="126">
        <v>21.0</v>
      </c>
      <c r="S44" s="127">
        <v>6.0</v>
      </c>
      <c r="T44" s="128" t="s">
        <v>248</v>
      </c>
      <c r="U44" s="115"/>
      <c r="V44" s="125" t="s">
        <v>657</v>
      </c>
      <c r="W44" s="126" t="e">
        <v>#N/A</v>
      </c>
      <c r="X44" s="127" t="e">
        <v>#N/A</v>
      </c>
      <c r="Y44" s="128" t="e">
        <v>#N/A</v>
      </c>
    </row>
    <row r="45">
      <c r="A45" s="133">
        <v>24.0</v>
      </c>
      <c r="B45" s="145">
        <v>3.0</v>
      </c>
      <c r="C45" s="78" t="s">
        <v>283</v>
      </c>
      <c r="D45" s="139">
        <v>21.0</v>
      </c>
      <c r="E45" s="140">
        <v>18.0</v>
      </c>
      <c r="F45" s="2"/>
      <c r="G45" s="119" t="s">
        <v>658</v>
      </c>
      <c r="H45" s="146" t="e">
        <v>#N/A</v>
      </c>
      <c r="I45" s="147" t="e">
        <v>#N/A</v>
      </c>
      <c r="J45" s="148" t="e">
        <v>#N/A</v>
      </c>
      <c r="K45" s="115"/>
      <c r="L45" s="119" t="s">
        <v>659</v>
      </c>
      <c r="M45" s="146" t="e">
        <v>#N/A</v>
      </c>
      <c r="N45" s="147" t="e">
        <v>#N/A</v>
      </c>
      <c r="O45" s="148" t="e">
        <v>#N/A</v>
      </c>
      <c r="P45" s="115"/>
      <c r="Q45" s="119" t="s">
        <v>660</v>
      </c>
      <c r="R45" s="146" t="e">
        <v>#N/A</v>
      </c>
      <c r="S45" s="147" t="e">
        <v>#N/A</v>
      </c>
      <c r="T45" s="148" t="e">
        <v>#N/A</v>
      </c>
      <c r="U45" s="115"/>
      <c r="V45" s="119" t="s">
        <v>661</v>
      </c>
      <c r="W45" s="146" t="e">
        <v>#N/A</v>
      </c>
      <c r="X45" s="147" t="e">
        <v>#N/A</v>
      </c>
      <c r="Y45" s="148" t="e">
        <v>#N/A</v>
      </c>
    </row>
    <row r="46">
      <c r="A46" s="133">
        <v>25.0</v>
      </c>
      <c r="B46" s="141">
        <v>1.0</v>
      </c>
      <c r="C46" s="105" t="s">
        <v>647</v>
      </c>
      <c r="D46" s="142">
        <v>21.0</v>
      </c>
      <c r="E46" s="143">
        <v>14.0</v>
      </c>
      <c r="F46" s="2"/>
      <c r="G46" s="153"/>
      <c r="H46" s="154"/>
      <c r="I46" s="151" t="s">
        <v>154</v>
      </c>
      <c r="J46" s="152">
        <v>2.0</v>
      </c>
      <c r="K46" s="115"/>
      <c r="L46" s="153"/>
      <c r="M46" s="154"/>
      <c r="N46" s="151" t="s">
        <v>154</v>
      </c>
      <c r="O46" s="152">
        <v>2.0</v>
      </c>
      <c r="P46" s="115"/>
      <c r="Q46" s="153"/>
      <c r="R46" s="154"/>
      <c r="S46" s="151" t="s">
        <v>154</v>
      </c>
      <c r="T46" s="152">
        <v>8.0</v>
      </c>
      <c r="U46" s="115"/>
      <c r="V46" s="153"/>
      <c r="W46" s="154"/>
      <c r="X46" s="151" t="s">
        <v>154</v>
      </c>
      <c r="Y46" s="152">
        <v>0.0</v>
      </c>
    </row>
    <row r="47">
      <c r="A47" s="133">
        <v>26.0</v>
      </c>
      <c r="B47" s="144">
        <v>7.0</v>
      </c>
      <c r="C47" s="135" t="s">
        <v>261</v>
      </c>
      <c r="D47" s="136">
        <v>21.0</v>
      </c>
      <c r="E47" s="137">
        <v>13.0</v>
      </c>
      <c r="F47" s="2"/>
      <c r="G47" s="115"/>
      <c r="H47" s="115"/>
      <c r="I47" s="115"/>
      <c r="J47" s="115"/>
      <c r="K47" s="115"/>
      <c r="L47" s="115"/>
      <c r="M47" s="115"/>
      <c r="N47" s="115"/>
      <c r="O47" s="115"/>
      <c r="P47" s="115"/>
      <c r="Q47" s="115"/>
      <c r="R47" s="115"/>
      <c r="S47" s="115"/>
      <c r="T47" s="115"/>
      <c r="U47" s="115"/>
      <c r="V47" s="115"/>
      <c r="W47" s="115"/>
      <c r="X47" s="115"/>
      <c r="Y47" s="115"/>
    </row>
    <row r="48">
      <c r="A48" s="133">
        <v>27.0</v>
      </c>
      <c r="B48" s="145">
        <v>5.0</v>
      </c>
      <c r="C48" s="78" t="s">
        <v>269</v>
      </c>
      <c r="D48" s="139">
        <v>21.0</v>
      </c>
      <c r="E48" s="140">
        <v>9.0</v>
      </c>
      <c r="F48" s="2"/>
      <c r="G48" s="113">
        <v>9.0</v>
      </c>
      <c r="H48" s="114" t="s">
        <v>52</v>
      </c>
      <c r="I48" s="40"/>
      <c r="J48" s="38"/>
      <c r="K48" s="115"/>
      <c r="L48" s="113">
        <v>10.0</v>
      </c>
      <c r="M48" s="114" t="s">
        <v>629</v>
      </c>
      <c r="N48" s="40"/>
      <c r="O48" s="38"/>
      <c r="P48" s="115"/>
      <c r="Q48" s="113">
        <v>11.0</v>
      </c>
      <c r="R48" s="114" t="s">
        <v>637</v>
      </c>
      <c r="S48" s="40"/>
      <c r="T48" s="38"/>
      <c r="U48" s="115"/>
      <c r="V48" s="113">
        <v>12.0</v>
      </c>
      <c r="W48" s="114" t="s">
        <v>644</v>
      </c>
      <c r="X48" s="40"/>
      <c r="Y48" s="38"/>
    </row>
    <row r="49">
      <c r="A49" s="133">
        <v>28.0</v>
      </c>
      <c r="B49" s="145">
        <v>4.0</v>
      </c>
      <c r="C49" s="78" t="s">
        <v>273</v>
      </c>
      <c r="D49" s="139">
        <v>8.0</v>
      </c>
      <c r="E49" s="140">
        <v>21.0</v>
      </c>
      <c r="F49" s="2"/>
      <c r="G49" s="119" t="s">
        <v>241</v>
      </c>
      <c r="H49" s="120" t="s">
        <v>242</v>
      </c>
      <c r="I49" s="121" t="s">
        <v>243</v>
      </c>
      <c r="J49" s="122" t="s">
        <v>244</v>
      </c>
      <c r="K49" s="115"/>
      <c r="L49" s="205" t="s">
        <v>241</v>
      </c>
      <c r="M49" s="206" t="s">
        <v>242</v>
      </c>
      <c r="N49" s="207" t="s">
        <v>243</v>
      </c>
      <c r="O49" s="182" t="s">
        <v>244</v>
      </c>
      <c r="P49" s="115"/>
      <c r="Q49" s="119" t="s">
        <v>241</v>
      </c>
      <c r="R49" s="120" t="s">
        <v>242</v>
      </c>
      <c r="S49" s="121" t="s">
        <v>243</v>
      </c>
      <c r="T49" s="122" t="s">
        <v>244</v>
      </c>
      <c r="U49" s="115"/>
      <c r="V49" s="119" t="s">
        <v>241</v>
      </c>
      <c r="W49" s="120" t="s">
        <v>242</v>
      </c>
      <c r="X49" s="121" t="s">
        <v>243</v>
      </c>
      <c r="Y49" s="122" t="s">
        <v>244</v>
      </c>
    </row>
    <row r="50">
      <c r="A50" s="133">
        <v>29.0</v>
      </c>
      <c r="B50" s="145">
        <v>2.0</v>
      </c>
      <c r="C50" s="78" t="s">
        <v>260</v>
      </c>
      <c r="D50" s="139">
        <v>21.0</v>
      </c>
      <c r="E50" s="140">
        <v>12.0</v>
      </c>
      <c r="F50" s="2"/>
      <c r="G50" s="125" t="s">
        <v>278</v>
      </c>
      <c r="H50" s="126">
        <v>13.0</v>
      </c>
      <c r="I50" s="127">
        <v>21.0</v>
      </c>
      <c r="J50" s="128" t="s">
        <v>249</v>
      </c>
      <c r="K50" s="115"/>
      <c r="L50" s="125" t="s">
        <v>258</v>
      </c>
      <c r="M50" s="126">
        <v>15.0</v>
      </c>
      <c r="N50" s="127">
        <v>21.0</v>
      </c>
      <c r="O50" s="128" t="s">
        <v>249</v>
      </c>
      <c r="P50" s="115"/>
      <c r="Q50" s="125" t="s">
        <v>645</v>
      </c>
      <c r="R50" s="126">
        <v>8.0</v>
      </c>
      <c r="S50" s="127">
        <v>21.0</v>
      </c>
      <c r="T50" s="128" t="s">
        <v>249</v>
      </c>
      <c r="U50" s="115"/>
      <c r="V50" s="125" t="s">
        <v>650</v>
      </c>
      <c r="W50" s="126" t="e">
        <v>#N/A</v>
      </c>
      <c r="X50" s="127" t="e">
        <v>#N/A</v>
      </c>
      <c r="Y50" s="128" t="e">
        <v>#N/A</v>
      </c>
    </row>
    <row r="51">
      <c r="A51" s="133">
        <v>30.0</v>
      </c>
      <c r="B51" s="141">
        <v>3.0</v>
      </c>
      <c r="C51" s="105" t="s">
        <v>662</v>
      </c>
      <c r="D51" s="142">
        <v>18.0</v>
      </c>
      <c r="E51" s="143">
        <v>21.0</v>
      </c>
      <c r="F51" s="2"/>
      <c r="G51" s="125" t="s">
        <v>260</v>
      </c>
      <c r="H51" s="126">
        <v>12.0</v>
      </c>
      <c r="I51" s="127">
        <v>21.0</v>
      </c>
      <c r="J51" s="128" t="s">
        <v>249</v>
      </c>
      <c r="K51" s="115"/>
      <c r="L51" s="125" t="s">
        <v>282</v>
      </c>
      <c r="M51" s="126">
        <v>9.0</v>
      </c>
      <c r="N51" s="127">
        <v>21.0</v>
      </c>
      <c r="O51" s="128" t="s">
        <v>249</v>
      </c>
      <c r="P51" s="115"/>
      <c r="Q51" s="125" t="s">
        <v>647</v>
      </c>
      <c r="R51" s="126">
        <v>14.0</v>
      </c>
      <c r="S51" s="127">
        <v>21.0</v>
      </c>
      <c r="T51" s="128" t="s">
        <v>249</v>
      </c>
      <c r="U51" s="115"/>
      <c r="V51" s="125" t="s">
        <v>651</v>
      </c>
      <c r="W51" s="126" t="e">
        <v>#N/A</v>
      </c>
      <c r="X51" s="127" t="e">
        <v>#N/A</v>
      </c>
      <c r="Y51" s="128" t="e">
        <v>#N/A</v>
      </c>
    </row>
    <row r="52">
      <c r="A52" s="133">
        <v>31.0</v>
      </c>
      <c r="B52" s="144">
        <v>3.0</v>
      </c>
      <c r="C52" s="135" t="s">
        <v>251</v>
      </c>
      <c r="D52" s="136">
        <v>21.0</v>
      </c>
      <c r="E52" s="137">
        <v>7.0</v>
      </c>
      <c r="F52" s="2"/>
      <c r="G52" s="125" t="s">
        <v>279</v>
      </c>
      <c r="H52" s="126">
        <v>13.0</v>
      </c>
      <c r="I52" s="127">
        <v>21.0</v>
      </c>
      <c r="J52" s="128" t="s">
        <v>249</v>
      </c>
      <c r="K52" s="115"/>
      <c r="L52" s="125" t="s">
        <v>283</v>
      </c>
      <c r="M52" s="126">
        <v>18.0</v>
      </c>
      <c r="N52" s="127">
        <v>21.0</v>
      </c>
      <c r="O52" s="128" t="s">
        <v>249</v>
      </c>
      <c r="P52" s="115"/>
      <c r="Q52" s="125" t="s">
        <v>648</v>
      </c>
      <c r="R52" s="126">
        <v>16.0</v>
      </c>
      <c r="S52" s="127">
        <v>21.0</v>
      </c>
      <c r="T52" s="128" t="s">
        <v>249</v>
      </c>
      <c r="U52" s="115"/>
      <c r="V52" s="125" t="s">
        <v>652</v>
      </c>
      <c r="W52" s="126" t="e">
        <v>#N/A</v>
      </c>
      <c r="X52" s="127" t="e">
        <v>#N/A</v>
      </c>
      <c r="Y52" s="128" t="e">
        <v>#N/A</v>
      </c>
      <c r="Z52" s="2"/>
      <c r="AA52" s="2"/>
      <c r="AB52" s="2"/>
      <c r="AC52" s="2"/>
    </row>
    <row r="53">
      <c r="A53" s="133">
        <v>32.0</v>
      </c>
      <c r="B53" s="145">
        <v>7.0</v>
      </c>
      <c r="C53" s="78" t="s">
        <v>263</v>
      </c>
      <c r="D53" s="139">
        <v>21.0</v>
      </c>
      <c r="E53" s="140">
        <v>8.0</v>
      </c>
      <c r="F53" s="2"/>
      <c r="G53" s="125" t="s">
        <v>280</v>
      </c>
      <c r="H53" s="126">
        <v>21.0</v>
      </c>
      <c r="I53" s="127">
        <v>13.0</v>
      </c>
      <c r="J53" s="128" t="s">
        <v>248</v>
      </c>
      <c r="K53" s="115"/>
      <c r="L53" s="125" t="s">
        <v>284</v>
      </c>
      <c r="M53" s="126">
        <v>21.0</v>
      </c>
      <c r="N53" s="127">
        <v>16.0</v>
      </c>
      <c r="O53" s="128" t="s">
        <v>248</v>
      </c>
      <c r="P53" s="115"/>
      <c r="Q53" s="125" t="s">
        <v>649</v>
      </c>
      <c r="R53" s="126">
        <v>14.0</v>
      </c>
      <c r="S53" s="127">
        <v>21.0</v>
      </c>
      <c r="T53" s="128" t="s">
        <v>249</v>
      </c>
      <c r="U53" s="115"/>
      <c r="V53" s="125" t="s">
        <v>653</v>
      </c>
      <c r="W53" s="126" t="e">
        <v>#N/A</v>
      </c>
      <c r="X53" s="127" t="e">
        <v>#N/A</v>
      </c>
      <c r="Y53" s="128" t="e">
        <v>#N/A</v>
      </c>
    </row>
    <row r="54">
      <c r="A54" s="133">
        <v>33.0</v>
      </c>
      <c r="B54" s="145">
        <v>4.0</v>
      </c>
      <c r="C54" s="78" t="s">
        <v>267</v>
      </c>
      <c r="D54" s="139">
        <v>21.0</v>
      </c>
      <c r="E54" s="140">
        <v>16.0</v>
      </c>
      <c r="F54" s="2"/>
      <c r="G54" s="125" t="s">
        <v>291</v>
      </c>
      <c r="H54" s="126">
        <v>21.0</v>
      </c>
      <c r="I54" s="127">
        <v>15.0</v>
      </c>
      <c r="J54" s="128" t="s">
        <v>248</v>
      </c>
      <c r="K54" s="115"/>
      <c r="L54" s="125" t="s">
        <v>295</v>
      </c>
      <c r="M54" s="126">
        <v>21.0</v>
      </c>
      <c r="N54" s="127">
        <v>18.0</v>
      </c>
      <c r="O54" s="128" t="s">
        <v>248</v>
      </c>
      <c r="P54" s="115"/>
      <c r="Q54" s="125" t="s">
        <v>655</v>
      </c>
      <c r="R54" s="126">
        <v>11.0</v>
      </c>
      <c r="S54" s="127">
        <v>21.0</v>
      </c>
      <c r="T54" s="128" t="s">
        <v>249</v>
      </c>
      <c r="U54" s="115"/>
      <c r="V54" s="125" t="s">
        <v>658</v>
      </c>
      <c r="W54" s="126" t="e">
        <v>#N/A</v>
      </c>
      <c r="X54" s="127" t="e">
        <v>#N/A</v>
      </c>
      <c r="Y54" s="128" t="e">
        <v>#N/A</v>
      </c>
    </row>
    <row r="55">
      <c r="A55" s="133">
        <v>34.0</v>
      </c>
      <c r="B55" s="145">
        <v>6.0</v>
      </c>
      <c r="C55" s="78" t="s">
        <v>656</v>
      </c>
      <c r="D55" s="139">
        <v>21.0</v>
      </c>
      <c r="E55" s="140">
        <v>6.0</v>
      </c>
      <c r="F55" s="2"/>
      <c r="G55" s="125" t="s">
        <v>293</v>
      </c>
      <c r="H55" s="126">
        <v>21.0</v>
      </c>
      <c r="I55" s="127">
        <v>12.0</v>
      </c>
      <c r="J55" s="128" t="s">
        <v>248</v>
      </c>
      <c r="K55" s="115"/>
      <c r="L55" s="125" t="s">
        <v>286</v>
      </c>
      <c r="M55" s="126">
        <v>21.0</v>
      </c>
      <c r="N55" s="127">
        <v>13.0</v>
      </c>
      <c r="O55" s="128" t="s">
        <v>248</v>
      </c>
      <c r="P55" s="115"/>
      <c r="Q55" s="125" t="s">
        <v>654</v>
      </c>
      <c r="R55" s="126">
        <v>13.0</v>
      </c>
      <c r="S55" s="127">
        <v>21.0</v>
      </c>
      <c r="T55" s="128" t="s">
        <v>249</v>
      </c>
      <c r="U55" s="115"/>
      <c r="V55" s="125" t="s">
        <v>659</v>
      </c>
      <c r="W55" s="126" t="e">
        <v>#N/A</v>
      </c>
      <c r="X55" s="127" t="e">
        <v>#N/A</v>
      </c>
      <c r="Y55" s="128" t="e">
        <v>#N/A</v>
      </c>
    </row>
    <row r="56">
      <c r="A56" s="133">
        <v>35.0</v>
      </c>
      <c r="B56" s="141">
        <v>2.0</v>
      </c>
      <c r="C56" s="105" t="s">
        <v>297</v>
      </c>
      <c r="D56" s="142">
        <v>26.0</v>
      </c>
      <c r="E56" s="143">
        <v>24.0</v>
      </c>
      <c r="F56" s="2"/>
      <c r="G56" s="125" t="s">
        <v>285</v>
      </c>
      <c r="H56" s="126">
        <v>10.0</v>
      </c>
      <c r="I56" s="127">
        <v>21.0</v>
      </c>
      <c r="J56" s="128" t="s">
        <v>249</v>
      </c>
      <c r="K56" s="115"/>
      <c r="L56" s="125" t="s">
        <v>296</v>
      </c>
      <c r="M56" s="126">
        <v>2.0</v>
      </c>
      <c r="N56" s="127">
        <v>21.0</v>
      </c>
      <c r="O56" s="128" t="s">
        <v>249</v>
      </c>
      <c r="P56" s="115"/>
      <c r="Q56" s="125" t="s">
        <v>656</v>
      </c>
      <c r="R56" s="126">
        <v>6.0</v>
      </c>
      <c r="S56" s="127">
        <v>21.0</v>
      </c>
      <c r="T56" s="128" t="s">
        <v>249</v>
      </c>
      <c r="U56" s="115"/>
      <c r="V56" s="125" t="s">
        <v>660</v>
      </c>
      <c r="W56" s="126" t="e">
        <v>#N/A</v>
      </c>
      <c r="X56" s="127" t="e">
        <v>#N/A</v>
      </c>
      <c r="Y56" s="128" t="e">
        <v>#N/A</v>
      </c>
    </row>
    <row r="57">
      <c r="A57" s="133">
        <v>36.0</v>
      </c>
      <c r="B57" s="144">
        <v>7.0</v>
      </c>
      <c r="C57" s="135" t="s">
        <v>250</v>
      </c>
      <c r="D57" s="136">
        <v>21.0</v>
      </c>
      <c r="E57" s="137">
        <v>16.0</v>
      </c>
      <c r="F57" s="2"/>
      <c r="G57" s="125" t="s">
        <v>294</v>
      </c>
      <c r="H57" s="126" t="e">
        <v>#N/A</v>
      </c>
      <c r="I57" s="127" t="e">
        <v>#N/A</v>
      </c>
      <c r="J57" s="128" t="e">
        <v>#N/A</v>
      </c>
      <c r="K57" s="115"/>
      <c r="L57" s="125" t="s">
        <v>281</v>
      </c>
      <c r="M57" s="126" t="e">
        <v>#N/A</v>
      </c>
      <c r="N57" s="127" t="e">
        <v>#N/A</v>
      </c>
      <c r="O57" s="128" t="e">
        <v>#N/A</v>
      </c>
      <c r="P57" s="115"/>
      <c r="Q57" s="125" t="s">
        <v>657</v>
      </c>
      <c r="R57" s="126" t="e">
        <v>#N/A</v>
      </c>
      <c r="S57" s="127" t="e">
        <v>#N/A</v>
      </c>
      <c r="T57" s="128" t="e">
        <v>#N/A</v>
      </c>
      <c r="U57" s="115"/>
      <c r="V57" s="125" t="s">
        <v>661</v>
      </c>
      <c r="W57" s="126" t="e">
        <v>#N/A</v>
      </c>
      <c r="X57" s="127" t="e">
        <v>#N/A</v>
      </c>
      <c r="Y57" s="128" t="e">
        <v>#N/A</v>
      </c>
    </row>
    <row r="58">
      <c r="A58" s="133">
        <v>37.0</v>
      </c>
      <c r="B58" s="145">
        <v>5.0</v>
      </c>
      <c r="C58" s="78" t="s">
        <v>257</v>
      </c>
      <c r="D58" s="139">
        <v>19.0</v>
      </c>
      <c r="E58" s="140">
        <v>21.0</v>
      </c>
      <c r="F58" s="2"/>
      <c r="G58" s="125" t="s">
        <v>297</v>
      </c>
      <c r="H58" s="126">
        <v>26.0</v>
      </c>
      <c r="I58" s="127">
        <v>24.0</v>
      </c>
      <c r="J58" s="128" t="s">
        <v>248</v>
      </c>
      <c r="K58" s="115"/>
      <c r="L58" s="125" t="s">
        <v>297</v>
      </c>
      <c r="M58" s="126">
        <v>24.0</v>
      </c>
      <c r="N58" s="127">
        <v>26.0</v>
      </c>
      <c r="O58" s="128" t="s">
        <v>249</v>
      </c>
      <c r="P58" s="115"/>
      <c r="Q58" s="125" t="s">
        <v>646</v>
      </c>
      <c r="R58" s="126">
        <v>11.0</v>
      </c>
      <c r="S58" s="127">
        <v>21.0</v>
      </c>
      <c r="T58" s="128" t="s">
        <v>249</v>
      </c>
      <c r="U58" s="115"/>
      <c r="V58" s="125" t="s">
        <v>663</v>
      </c>
      <c r="W58" s="126" t="e">
        <v>#N/A</v>
      </c>
      <c r="X58" s="127" t="e">
        <v>#N/A</v>
      </c>
      <c r="Y58" s="128" t="e">
        <v>#N/A</v>
      </c>
    </row>
    <row r="59">
      <c r="A59" s="133">
        <v>38.0</v>
      </c>
      <c r="B59" s="145">
        <v>4.0</v>
      </c>
      <c r="C59" s="78" t="s">
        <v>655</v>
      </c>
      <c r="D59" s="139">
        <v>21.0</v>
      </c>
      <c r="E59" s="140">
        <v>11.0</v>
      </c>
      <c r="F59" s="2"/>
      <c r="G59" s="125" t="s">
        <v>646</v>
      </c>
      <c r="H59" s="126">
        <v>21.0</v>
      </c>
      <c r="I59" s="127">
        <v>11.0</v>
      </c>
      <c r="J59" s="128" t="s">
        <v>248</v>
      </c>
      <c r="K59" s="115"/>
      <c r="L59" s="208" t="s">
        <v>662</v>
      </c>
      <c r="M59" s="126">
        <v>18.0</v>
      </c>
      <c r="N59" s="127">
        <v>21.0</v>
      </c>
      <c r="O59" s="128" t="s">
        <v>249</v>
      </c>
      <c r="P59" s="115"/>
      <c r="Q59" s="208" t="s">
        <v>662</v>
      </c>
      <c r="R59" s="126">
        <v>21.0</v>
      </c>
      <c r="S59" s="127">
        <v>18.0</v>
      </c>
      <c r="T59" s="128" t="s">
        <v>248</v>
      </c>
      <c r="U59" s="115"/>
      <c r="V59" s="208" t="s">
        <v>664</v>
      </c>
      <c r="W59" s="126" t="e">
        <v>#N/A</v>
      </c>
      <c r="X59" s="127" t="e">
        <v>#N/A</v>
      </c>
      <c r="Y59" s="128" t="e">
        <v>#N/A</v>
      </c>
    </row>
    <row r="60">
      <c r="A60" s="133">
        <v>39.0</v>
      </c>
      <c r="B60" s="145">
        <v>1.0</v>
      </c>
      <c r="C60" s="78" t="s">
        <v>286</v>
      </c>
      <c r="D60" s="139">
        <v>13.0</v>
      </c>
      <c r="E60" s="140">
        <v>21.0</v>
      </c>
      <c r="F60" s="2"/>
      <c r="G60" s="119" t="s">
        <v>663</v>
      </c>
      <c r="H60" s="146" t="e">
        <v>#N/A</v>
      </c>
      <c r="I60" s="147" t="e">
        <v>#N/A</v>
      </c>
      <c r="J60" s="148" t="e">
        <v>#N/A</v>
      </c>
      <c r="K60" s="115"/>
      <c r="L60" s="209" t="s">
        <v>664</v>
      </c>
      <c r="M60" s="146" t="e">
        <v>#N/A</v>
      </c>
      <c r="N60" s="147" t="e">
        <v>#N/A</v>
      </c>
      <c r="O60" s="148" t="e">
        <v>#N/A</v>
      </c>
      <c r="P60" s="115"/>
      <c r="Q60" s="209" t="s">
        <v>665</v>
      </c>
      <c r="R60" s="146" t="e">
        <v>#N/A</v>
      </c>
      <c r="S60" s="147" t="e">
        <v>#N/A</v>
      </c>
      <c r="T60" s="148" t="e">
        <v>#N/A</v>
      </c>
      <c r="U60" s="115"/>
      <c r="V60" s="209" t="s">
        <v>665</v>
      </c>
      <c r="W60" s="146" t="e">
        <v>#N/A</v>
      </c>
      <c r="X60" s="147" t="e">
        <v>#N/A</v>
      </c>
      <c r="Y60" s="148" t="e">
        <v>#N/A</v>
      </c>
    </row>
    <row r="61">
      <c r="A61" s="133">
        <v>40.0</v>
      </c>
      <c r="B61" s="141">
        <v>6.0</v>
      </c>
      <c r="C61" s="105" t="s">
        <v>285</v>
      </c>
      <c r="D61" s="142">
        <v>21.0</v>
      </c>
      <c r="E61" s="143">
        <v>10.0</v>
      </c>
      <c r="F61" s="2"/>
      <c r="G61" s="153"/>
      <c r="H61" s="154"/>
      <c r="I61" s="151" t="s">
        <v>154</v>
      </c>
      <c r="J61" s="152">
        <v>5.0</v>
      </c>
      <c r="K61" s="115"/>
      <c r="L61" s="153"/>
      <c r="M61" s="154"/>
      <c r="N61" s="151" t="s">
        <v>154</v>
      </c>
      <c r="O61" s="152">
        <v>3.0</v>
      </c>
      <c r="P61" s="115"/>
      <c r="Q61" s="153"/>
      <c r="R61" s="154"/>
      <c r="S61" s="151" t="s">
        <v>154</v>
      </c>
      <c r="T61" s="152">
        <v>1.0</v>
      </c>
      <c r="U61" s="115"/>
      <c r="V61" s="153"/>
      <c r="W61" s="154"/>
      <c r="X61" s="151" t="s">
        <v>154</v>
      </c>
      <c r="Y61" s="152">
        <v>0.0</v>
      </c>
    </row>
    <row r="62">
      <c r="A62" s="133">
        <v>41.0</v>
      </c>
      <c r="B62" s="157">
        <v>7.0</v>
      </c>
      <c r="C62" s="59" t="s">
        <v>247</v>
      </c>
      <c r="D62" s="158">
        <v>21.0</v>
      </c>
      <c r="E62" s="159">
        <v>17.0</v>
      </c>
      <c r="F62" s="2"/>
      <c r="I62" s="2"/>
      <c r="J62" s="2"/>
      <c r="K62" s="2"/>
      <c r="L62" s="2"/>
      <c r="O62" s="2"/>
      <c r="P62" s="2"/>
      <c r="Q62" s="2"/>
      <c r="R62" s="2"/>
      <c r="S62" s="2"/>
      <c r="T62" s="2"/>
      <c r="U62" s="2"/>
      <c r="V62" s="2"/>
      <c r="W62" s="2"/>
      <c r="Y62" s="2"/>
    </row>
    <row r="63">
      <c r="A63" s="133">
        <v>42.0</v>
      </c>
      <c r="B63" s="145">
        <v>4.0</v>
      </c>
      <c r="C63" s="78" t="s">
        <v>648</v>
      </c>
      <c r="D63" s="139">
        <v>21.0</v>
      </c>
      <c r="E63" s="140">
        <v>16.0</v>
      </c>
      <c r="F63" s="2"/>
      <c r="G63" s="155" t="s">
        <v>298</v>
      </c>
      <c r="H63" s="40"/>
      <c r="I63" s="40"/>
      <c r="J63" s="40"/>
      <c r="K63" s="40"/>
      <c r="L63" s="40"/>
      <c r="M63" s="40"/>
      <c r="N63" s="40"/>
      <c r="O63" s="40"/>
      <c r="P63" s="40"/>
      <c r="Q63" s="40"/>
      <c r="R63" s="40"/>
      <c r="S63" s="40"/>
      <c r="T63" s="40"/>
      <c r="U63" s="40"/>
      <c r="V63" s="40"/>
      <c r="W63" s="40"/>
      <c r="X63" s="40"/>
      <c r="Y63" s="38"/>
    </row>
    <row r="64">
      <c r="A64" s="133">
        <v>43.0</v>
      </c>
      <c r="B64" s="145">
        <v>3.0</v>
      </c>
      <c r="C64" s="78" t="s">
        <v>284</v>
      </c>
      <c r="D64" s="139">
        <v>16.0</v>
      </c>
      <c r="E64" s="140">
        <v>21.0</v>
      </c>
      <c r="F64" s="2"/>
      <c r="G64" s="210" t="s">
        <v>666</v>
      </c>
      <c r="Y64" s="118"/>
      <c r="Z64" s="2"/>
      <c r="AA64" s="2"/>
      <c r="AB64" s="2"/>
      <c r="AC64" s="2"/>
    </row>
    <row r="65">
      <c r="A65" s="133">
        <v>44.0</v>
      </c>
      <c r="B65" s="145">
        <v>1.0</v>
      </c>
      <c r="C65" s="78" t="s">
        <v>291</v>
      </c>
      <c r="D65" s="139">
        <v>15.0</v>
      </c>
      <c r="E65" s="140">
        <v>21.0</v>
      </c>
      <c r="F65" s="2"/>
      <c r="G65" s="117"/>
      <c r="Y65" s="118"/>
      <c r="Z65" s="2"/>
      <c r="AA65" s="2"/>
      <c r="AB65" s="2"/>
      <c r="AC65" s="2"/>
    </row>
    <row r="66">
      <c r="A66" s="133">
        <v>45.0</v>
      </c>
      <c r="B66" s="141">
        <v>6.0</v>
      </c>
      <c r="C66" s="105" t="s">
        <v>290</v>
      </c>
      <c r="D66" s="142">
        <v>11.0</v>
      </c>
      <c r="E66" s="143">
        <v>21.0</v>
      </c>
      <c r="F66" s="2"/>
      <c r="G66" s="117"/>
      <c r="Y66" s="118"/>
      <c r="Z66" s="2"/>
      <c r="AA66" s="2"/>
      <c r="AB66" s="2"/>
      <c r="AC66" s="2"/>
    </row>
    <row r="67">
      <c r="A67" s="133">
        <v>46.0</v>
      </c>
      <c r="B67" s="211"/>
      <c r="C67" s="6"/>
      <c r="D67" s="212"/>
      <c r="E67" s="212"/>
      <c r="F67" s="2"/>
      <c r="G67" s="117"/>
      <c r="Y67" s="118"/>
      <c r="Z67" s="2"/>
      <c r="AA67" s="2"/>
      <c r="AB67" s="2"/>
      <c r="AC67" s="2"/>
    </row>
    <row r="68">
      <c r="A68" s="133">
        <v>47.0</v>
      </c>
      <c r="B68" s="211"/>
      <c r="C68" s="6"/>
      <c r="D68" s="212"/>
      <c r="E68" s="212"/>
      <c r="F68" s="2"/>
      <c r="G68" s="117"/>
      <c r="Y68" s="118"/>
      <c r="Z68" s="2"/>
      <c r="AA68" s="2"/>
      <c r="AB68" s="2"/>
      <c r="AC68" s="2"/>
    </row>
    <row r="69">
      <c r="A69" s="133">
        <v>48.0</v>
      </c>
      <c r="B69" s="211"/>
      <c r="C69" s="6"/>
      <c r="D69" s="212"/>
      <c r="E69" s="212"/>
      <c r="F69" s="2"/>
      <c r="G69" s="117"/>
      <c r="Y69" s="118"/>
      <c r="Z69" s="2"/>
      <c r="AA69" s="2"/>
      <c r="AB69" s="2"/>
      <c r="AC69" s="2"/>
    </row>
    <row r="70" ht="15.75" customHeight="1">
      <c r="A70" s="7">
        <v>49.0</v>
      </c>
      <c r="B70" s="211"/>
      <c r="C70" s="6"/>
      <c r="D70" s="212"/>
      <c r="E70" s="212"/>
      <c r="F70" s="2"/>
      <c r="G70" s="117"/>
      <c r="Y70" s="118"/>
      <c r="Z70" s="2"/>
      <c r="AA70" s="2"/>
      <c r="AB70" s="2"/>
      <c r="AC70" s="2"/>
    </row>
    <row r="71">
      <c r="A71" s="7">
        <v>50.0</v>
      </c>
      <c r="B71" s="211"/>
      <c r="C71" s="6"/>
      <c r="D71" s="212"/>
      <c r="E71" s="212"/>
      <c r="F71" s="2"/>
      <c r="G71" s="117"/>
      <c r="Y71" s="118"/>
      <c r="Z71" s="2"/>
      <c r="AA71" s="2"/>
      <c r="AB71" s="2"/>
      <c r="AC71" s="2"/>
    </row>
    <row r="72">
      <c r="A72" s="7">
        <v>51.0</v>
      </c>
      <c r="B72" s="213"/>
      <c r="C72" s="6"/>
      <c r="D72" s="212"/>
      <c r="E72" s="212"/>
      <c r="F72" s="2"/>
      <c r="G72" s="124"/>
      <c r="H72" s="33"/>
      <c r="I72" s="33"/>
      <c r="J72" s="33"/>
      <c r="K72" s="33"/>
      <c r="L72" s="33"/>
      <c r="M72" s="33"/>
      <c r="N72" s="33"/>
      <c r="O72" s="33"/>
      <c r="P72" s="33"/>
      <c r="Q72" s="33"/>
      <c r="R72" s="33"/>
      <c r="S72" s="33"/>
      <c r="T72" s="33"/>
      <c r="U72" s="33"/>
      <c r="V72" s="33"/>
      <c r="W72" s="33"/>
      <c r="X72" s="33"/>
      <c r="Y72" s="34"/>
      <c r="Z72" s="2"/>
      <c r="AA72" s="2"/>
      <c r="AB72" s="2"/>
      <c r="AC72" s="2"/>
    </row>
    <row r="73">
      <c r="A73" s="7">
        <v>52.0</v>
      </c>
      <c r="B73" s="213"/>
      <c r="C73" s="6"/>
      <c r="D73" s="212"/>
      <c r="E73" s="212"/>
      <c r="F73" s="2"/>
      <c r="G73" s="160"/>
      <c r="H73" s="160"/>
      <c r="I73" s="160"/>
      <c r="J73" s="160"/>
      <c r="K73" s="160"/>
      <c r="L73" s="160"/>
      <c r="M73" s="160"/>
      <c r="N73" s="160"/>
      <c r="O73" s="160"/>
      <c r="P73" s="2"/>
      <c r="Q73" s="2"/>
      <c r="R73" s="2"/>
      <c r="S73" s="2"/>
      <c r="T73" s="2"/>
      <c r="U73" s="2"/>
      <c r="V73" s="2"/>
      <c r="W73" s="2"/>
      <c r="X73" s="2"/>
      <c r="Y73" s="2"/>
      <c r="Z73" s="2"/>
      <c r="AA73" s="2"/>
      <c r="AB73" s="2"/>
      <c r="AC73" s="2"/>
    </row>
    <row r="74">
      <c r="A74" s="161">
        <v>53.0</v>
      </c>
      <c r="B74" s="214"/>
      <c r="C74" s="215"/>
      <c r="D74" s="216"/>
      <c r="E74" s="216"/>
      <c r="F74" s="2"/>
      <c r="G74" s="160"/>
      <c r="H74" s="160"/>
      <c r="I74" s="160"/>
      <c r="J74" s="160"/>
      <c r="K74" s="160"/>
      <c r="L74" s="160"/>
      <c r="M74" s="160"/>
      <c r="N74" s="160"/>
      <c r="O74" s="160"/>
      <c r="P74" s="2"/>
      <c r="Q74" s="2"/>
      <c r="R74" s="2"/>
      <c r="S74" s="2"/>
      <c r="T74" s="2"/>
      <c r="U74" s="2"/>
      <c r="V74" s="2"/>
      <c r="W74" s="2"/>
      <c r="X74" s="2"/>
      <c r="Y74" s="2"/>
      <c r="Z74" s="2"/>
      <c r="AA74" s="2"/>
      <c r="AB74" s="2"/>
      <c r="AC74" s="2"/>
    </row>
    <row r="75">
      <c r="A75" s="161">
        <v>54.0</v>
      </c>
      <c r="B75" s="214"/>
      <c r="C75" s="215"/>
      <c r="D75" s="216"/>
      <c r="E75" s="216"/>
      <c r="F75" s="2"/>
      <c r="G75" s="2"/>
      <c r="H75" s="2"/>
      <c r="I75" s="2"/>
      <c r="J75" s="2"/>
      <c r="K75" s="2"/>
      <c r="L75" s="2"/>
      <c r="M75" s="2"/>
      <c r="N75" s="2"/>
      <c r="O75" s="2"/>
      <c r="P75" s="2"/>
      <c r="Q75" s="2"/>
      <c r="R75" s="2"/>
      <c r="S75" s="2"/>
      <c r="T75" s="2"/>
      <c r="U75" s="2"/>
      <c r="V75" s="2"/>
      <c r="W75" s="2"/>
      <c r="X75" s="2"/>
      <c r="Y75" s="2"/>
      <c r="Z75" s="2"/>
      <c r="AA75" s="2"/>
      <c r="AB75" s="2"/>
      <c r="AC75" s="2"/>
    </row>
    <row r="76">
      <c r="A76" s="161">
        <v>55.0</v>
      </c>
      <c r="B76" s="214"/>
      <c r="C76" s="215"/>
      <c r="D76" s="216"/>
      <c r="E76" s="216"/>
      <c r="F76" s="2"/>
      <c r="G76" s="2"/>
      <c r="H76" s="2"/>
      <c r="I76" s="2"/>
      <c r="J76" s="2"/>
      <c r="K76" s="2"/>
      <c r="L76" s="2"/>
      <c r="M76" s="2"/>
      <c r="N76" s="2"/>
      <c r="O76" s="2"/>
      <c r="P76" s="2"/>
      <c r="Q76" s="2"/>
      <c r="R76" s="2"/>
      <c r="S76" s="2"/>
      <c r="T76" s="2"/>
      <c r="U76" s="2"/>
      <c r="V76" s="2"/>
      <c r="W76" s="2"/>
      <c r="X76" s="2"/>
      <c r="Y76" s="2"/>
      <c r="Z76" s="2"/>
      <c r="AA76" s="2"/>
      <c r="AB76" s="2"/>
      <c r="AC76" s="2"/>
    </row>
    <row r="77">
      <c r="A77" s="161">
        <v>56.0</v>
      </c>
      <c r="B77" s="214"/>
      <c r="C77" s="215"/>
      <c r="D77" s="216"/>
      <c r="E77" s="216"/>
      <c r="F77" s="2"/>
      <c r="G77" s="2"/>
      <c r="H77" s="2"/>
      <c r="I77" s="2"/>
      <c r="J77" s="2"/>
      <c r="K77" s="2"/>
      <c r="L77" s="2"/>
      <c r="M77" s="2"/>
      <c r="N77" s="2"/>
      <c r="O77" s="2"/>
      <c r="P77" s="2"/>
      <c r="Q77" s="2"/>
      <c r="R77" s="2"/>
      <c r="S77" s="2"/>
      <c r="T77" s="2"/>
      <c r="U77" s="2"/>
      <c r="V77" s="2"/>
      <c r="W77" s="2"/>
      <c r="X77" s="2"/>
      <c r="Y77" s="2"/>
      <c r="Z77" s="2"/>
      <c r="AA77" s="2"/>
      <c r="AB77" s="2"/>
      <c r="AC77" s="2"/>
    </row>
    <row r="78">
      <c r="A78" s="7">
        <v>57.0</v>
      </c>
      <c r="B78" s="211"/>
      <c r="C78" s="6"/>
      <c r="D78" s="212"/>
      <c r="E78" s="212"/>
      <c r="G78" s="2"/>
      <c r="H78" s="2"/>
      <c r="I78" s="2"/>
      <c r="J78" s="2"/>
      <c r="K78" s="2"/>
      <c r="L78" s="2"/>
      <c r="M78" s="2"/>
      <c r="N78" s="2"/>
      <c r="O78" s="2"/>
      <c r="P78" s="2"/>
      <c r="Q78" s="2"/>
      <c r="R78" s="2"/>
      <c r="S78" s="2"/>
      <c r="T78" s="2"/>
      <c r="U78" s="2"/>
      <c r="V78" s="2"/>
      <c r="W78" s="2"/>
      <c r="X78" s="2"/>
      <c r="Y78" s="2"/>
      <c r="Z78" s="2"/>
      <c r="AA78" s="2"/>
      <c r="AB78" s="2"/>
      <c r="AC78" s="2"/>
    </row>
    <row r="79">
      <c r="A79" s="7">
        <v>58.0</v>
      </c>
      <c r="B79" s="211"/>
      <c r="C79" s="6"/>
      <c r="D79" s="212"/>
      <c r="E79" s="212"/>
      <c r="G79" s="2"/>
      <c r="H79" s="2"/>
      <c r="I79" s="2"/>
      <c r="J79" s="2"/>
      <c r="K79" s="2"/>
      <c r="L79" s="2"/>
      <c r="M79" s="2"/>
      <c r="N79" s="2"/>
      <c r="O79" s="2"/>
      <c r="P79" s="2"/>
      <c r="Q79" s="2"/>
      <c r="R79" s="2"/>
      <c r="S79" s="2"/>
      <c r="T79" s="2"/>
      <c r="U79" s="2"/>
      <c r="V79" s="2"/>
      <c r="W79" s="2"/>
      <c r="X79" s="2"/>
      <c r="Y79" s="2"/>
      <c r="Z79" s="2"/>
      <c r="AA79" s="2"/>
      <c r="AB79" s="2"/>
      <c r="AC79" s="2"/>
    </row>
    <row r="80">
      <c r="A80" s="7">
        <v>59.0</v>
      </c>
      <c r="B80" s="211"/>
      <c r="C80" s="6"/>
      <c r="D80" s="212"/>
      <c r="E80" s="212"/>
      <c r="G80" s="2"/>
      <c r="H80" s="2"/>
      <c r="I80" s="2"/>
      <c r="J80" s="2"/>
      <c r="K80" s="2"/>
      <c r="L80" s="2"/>
      <c r="M80" s="2"/>
      <c r="N80" s="2"/>
      <c r="O80" s="2"/>
      <c r="P80" s="2"/>
      <c r="Q80" s="2"/>
      <c r="R80" s="2"/>
      <c r="S80" s="2"/>
      <c r="T80" s="2"/>
      <c r="U80" s="2"/>
      <c r="V80" s="2"/>
      <c r="W80" s="2"/>
      <c r="X80" s="2"/>
      <c r="Y80" s="2"/>
      <c r="Z80" s="2"/>
      <c r="AA80" s="2"/>
      <c r="AB80" s="2"/>
      <c r="AC80" s="2"/>
    </row>
    <row r="81">
      <c r="A81" s="7">
        <v>60.0</v>
      </c>
      <c r="B81" s="211"/>
      <c r="C81" s="6"/>
      <c r="D81" s="212"/>
      <c r="E81" s="212"/>
      <c r="X81" s="2"/>
      <c r="Y81" s="2"/>
      <c r="Z81" s="2"/>
      <c r="AA81" s="2"/>
      <c r="AB81" s="2"/>
      <c r="AC81" s="2"/>
    </row>
    <row r="82">
      <c r="A82" s="7">
        <v>61.0</v>
      </c>
      <c r="B82" s="211"/>
      <c r="C82" s="6"/>
      <c r="D82" s="212"/>
      <c r="E82" s="212"/>
      <c r="X82" s="2"/>
      <c r="Y82" s="2"/>
      <c r="Z82" s="2"/>
      <c r="AA82" s="2"/>
      <c r="AB82" s="2"/>
      <c r="AC82" s="2"/>
    </row>
    <row r="83">
      <c r="A83" s="7">
        <v>62.0</v>
      </c>
      <c r="B83" s="211"/>
      <c r="C83" s="6"/>
      <c r="D83" s="212"/>
      <c r="E83" s="212"/>
      <c r="X83" s="2"/>
      <c r="Y83" s="2"/>
      <c r="Z83" s="2"/>
      <c r="AA83" s="2"/>
      <c r="AB83" s="2"/>
      <c r="AC83" s="2"/>
    </row>
    <row r="84">
      <c r="A84" s="7">
        <v>63.0</v>
      </c>
      <c r="B84" s="211"/>
      <c r="C84" s="6"/>
      <c r="D84" s="212"/>
      <c r="E84" s="212"/>
      <c r="X84" s="2"/>
      <c r="Y84" s="2"/>
      <c r="Z84" s="2"/>
      <c r="AA84" s="2"/>
      <c r="AB84" s="2"/>
      <c r="AC84" s="2"/>
    </row>
    <row r="85">
      <c r="A85" s="7">
        <v>64.0</v>
      </c>
      <c r="B85" s="211"/>
      <c r="C85" s="6"/>
      <c r="D85" s="212"/>
      <c r="E85" s="212"/>
      <c r="X85" s="2"/>
      <c r="Y85" s="2"/>
      <c r="Z85" s="2"/>
      <c r="AA85" s="2"/>
      <c r="AB85" s="2"/>
      <c r="AC85" s="2"/>
    </row>
    <row r="86">
      <c r="A86" s="7">
        <v>65.0</v>
      </c>
      <c r="B86" s="211"/>
      <c r="C86" s="6"/>
      <c r="D86" s="212"/>
      <c r="E86" s="212"/>
      <c r="X86" s="2"/>
      <c r="Y86" s="2"/>
      <c r="Z86" s="2"/>
      <c r="AA86" s="2"/>
      <c r="AB86" s="2"/>
      <c r="AC86" s="2"/>
    </row>
    <row r="87">
      <c r="A87" s="7">
        <v>66.0</v>
      </c>
      <c r="B87" s="211"/>
      <c r="C87" s="6"/>
      <c r="D87" s="212"/>
      <c r="E87" s="212"/>
      <c r="X87" s="2"/>
      <c r="Y87" s="2"/>
      <c r="Z87" s="2"/>
      <c r="AA87" s="2"/>
      <c r="AB87" s="2"/>
      <c r="AC87" s="2"/>
    </row>
    <row r="88">
      <c r="A88" s="8"/>
      <c r="X88" s="2"/>
      <c r="Y88" s="2"/>
      <c r="Z88" s="2"/>
      <c r="AA88" s="2"/>
      <c r="AB88" s="2"/>
      <c r="AC88" s="2"/>
    </row>
    <row r="89">
      <c r="A89" s="8"/>
      <c r="X89" s="2"/>
      <c r="Y89" s="2"/>
      <c r="Z89" s="2"/>
      <c r="AA89" s="2"/>
      <c r="AB89" s="2"/>
      <c r="AC89" s="2"/>
    </row>
    <row r="90">
      <c r="A90" s="8"/>
      <c r="X90" s="2"/>
      <c r="Y90" s="2"/>
      <c r="Z90" s="2"/>
      <c r="AA90" s="2"/>
      <c r="AB90" s="2"/>
      <c r="AC90" s="2"/>
    </row>
    <row r="91">
      <c r="A91" s="8"/>
      <c r="X91" s="2"/>
      <c r="Y91" s="2"/>
      <c r="Z91" s="2"/>
      <c r="AA91" s="2"/>
      <c r="AB91" s="2"/>
      <c r="AC91" s="2"/>
    </row>
    <row r="92">
      <c r="A92" s="8"/>
      <c r="X92" s="2"/>
      <c r="Y92" s="2"/>
      <c r="Z92" s="2"/>
      <c r="AA92" s="2"/>
      <c r="AB92" s="2"/>
      <c r="AC92" s="2"/>
    </row>
    <row r="93">
      <c r="A93" s="8"/>
      <c r="X93" s="2"/>
      <c r="Y93" s="2"/>
      <c r="Z93" s="2"/>
      <c r="AA93" s="2"/>
      <c r="AB93" s="2"/>
      <c r="AC93" s="2"/>
    </row>
    <row r="94">
      <c r="A94" s="8"/>
      <c r="X94" s="2"/>
      <c r="Y94" s="2"/>
      <c r="Z94" s="2"/>
      <c r="AA94" s="2"/>
      <c r="AB94" s="2"/>
      <c r="AC94" s="2"/>
    </row>
    <row r="95">
      <c r="A95" s="8"/>
      <c r="X95" s="2"/>
      <c r="Y95" s="2"/>
      <c r="Z95" s="2"/>
      <c r="AA95" s="2"/>
      <c r="AB95" s="2"/>
      <c r="AC95" s="2"/>
    </row>
    <row r="96">
      <c r="A96" s="8"/>
      <c r="X96" s="2"/>
      <c r="Y96" s="2"/>
      <c r="Z96" s="2"/>
      <c r="AA96" s="2"/>
      <c r="AB96" s="2"/>
      <c r="AC96" s="2"/>
    </row>
    <row r="97">
      <c r="A97" s="8"/>
      <c r="X97" s="2"/>
      <c r="Y97" s="2"/>
      <c r="Z97" s="2"/>
      <c r="AA97" s="2"/>
      <c r="AB97" s="2"/>
      <c r="AC97" s="2"/>
    </row>
    <row r="98">
      <c r="A98" s="8"/>
      <c r="X98" s="2"/>
      <c r="Y98" s="2"/>
      <c r="Z98" s="2"/>
      <c r="AA98" s="2"/>
      <c r="AB98" s="2"/>
      <c r="AC98" s="2"/>
    </row>
  </sheetData>
  <mergeCells count="102">
    <mergeCell ref="K6:L6"/>
    <mergeCell ref="M6:N6"/>
    <mergeCell ref="H7:J7"/>
    <mergeCell ref="K7:L7"/>
    <mergeCell ref="M7:N7"/>
    <mergeCell ref="C8:E8"/>
    <mergeCell ref="C9:E9"/>
    <mergeCell ref="M48:O48"/>
    <mergeCell ref="R48:T48"/>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C10:E10"/>
    <mergeCell ref="K10:L10"/>
    <mergeCell ref="M10:N10"/>
    <mergeCell ref="O10:P10"/>
    <mergeCell ref="Q10:R10"/>
    <mergeCell ref="S10:V10"/>
    <mergeCell ref="C11:E11"/>
    <mergeCell ref="S11:V11"/>
    <mergeCell ref="H14:J14"/>
    <mergeCell ref="K14:L14"/>
    <mergeCell ref="O14:P14"/>
    <mergeCell ref="Q14:R14"/>
    <mergeCell ref="S14:V14"/>
    <mergeCell ref="H16:J16"/>
    <mergeCell ref="K16:L16"/>
    <mergeCell ref="M16:N16"/>
    <mergeCell ref="O16:P16"/>
    <mergeCell ref="Q16:R16"/>
    <mergeCell ref="S16:V16"/>
    <mergeCell ref="H13:J13"/>
    <mergeCell ref="H15:J15"/>
    <mergeCell ref="K15:L15"/>
    <mergeCell ref="M15:N15"/>
    <mergeCell ref="O15:P15"/>
    <mergeCell ref="Q15:R15"/>
    <mergeCell ref="S15:V15"/>
    <mergeCell ref="D18:E20"/>
    <mergeCell ref="H18:J18"/>
    <mergeCell ref="M18:O18"/>
    <mergeCell ref="R18:T18"/>
    <mergeCell ref="W18:Y18"/>
    <mergeCell ref="H10:J10"/>
    <mergeCell ref="H11:J11"/>
    <mergeCell ref="C13:E13"/>
    <mergeCell ref="K13:L13"/>
    <mergeCell ref="M13:N13"/>
    <mergeCell ref="C14:E14"/>
    <mergeCell ref="M14:N14"/>
    <mergeCell ref="Q4:R4"/>
    <mergeCell ref="S4:V4"/>
    <mergeCell ref="G3:J3"/>
    <mergeCell ref="K3:R3"/>
    <mergeCell ref="S3:V3"/>
    <mergeCell ref="G4:J4"/>
    <mergeCell ref="K4:L4"/>
    <mergeCell ref="M4:N4"/>
    <mergeCell ref="O4:P4"/>
    <mergeCell ref="O6:P6"/>
    <mergeCell ref="Q6:R6"/>
    <mergeCell ref="O7:P7"/>
    <mergeCell ref="Q7:R7"/>
    <mergeCell ref="S7:V7"/>
    <mergeCell ref="H5:J5"/>
    <mergeCell ref="K5:L5"/>
    <mergeCell ref="M5:N5"/>
    <mergeCell ref="O5:P5"/>
    <mergeCell ref="Q5:R5"/>
    <mergeCell ref="S5:V5"/>
    <mergeCell ref="H6:J6"/>
    <mergeCell ref="S6:V6"/>
    <mergeCell ref="K8:L8"/>
    <mergeCell ref="M8:N8"/>
    <mergeCell ref="O8:P8"/>
    <mergeCell ref="Q8:R8"/>
    <mergeCell ref="S8:V8"/>
    <mergeCell ref="K9:L9"/>
    <mergeCell ref="M9:N9"/>
    <mergeCell ref="O9:P9"/>
    <mergeCell ref="Q9:R9"/>
    <mergeCell ref="S9:V9"/>
    <mergeCell ref="K11:L11"/>
    <mergeCell ref="M11:N11"/>
    <mergeCell ref="H12:J12"/>
    <mergeCell ref="K12:L12"/>
    <mergeCell ref="M12:N12"/>
    <mergeCell ref="O12:P12"/>
    <mergeCell ref="Q12:R12"/>
    <mergeCell ref="S12:V12"/>
  </mergeCells>
  <conditionalFormatting sqref="S5:V16">
    <cfRule type="containsBlanks" dxfId="0" priority="1">
      <formula>LEN(TRIM(S5))=0</formula>
    </cfRule>
  </conditionalFormatting>
  <conditionalFormatting sqref="S5:V16">
    <cfRule type="notContainsBlanks" dxfId="1" priority="2">
      <formula>LEN(TRIM(S5))&gt;0</formula>
    </cfRule>
  </conditionalFormatting>
  <conditionalFormatting sqref="Y5:Y16">
    <cfRule type="cellIs" dxfId="2" priority="3" operator="equal">
      <formula>"tie"</formula>
    </cfRule>
  </conditionalFormatting>
  <conditionalFormatting sqref="X5:X16">
    <cfRule type="expression" dxfId="2" priority="4">
      <formula>countif($X$5:$X$16,X5)&gt;1</formula>
    </cfRule>
  </conditionalFormatting>
  <conditionalFormatting sqref="Z5:Z16">
    <cfRule type="cellIs" dxfId="1" priority="5" operator="between">
      <formula>1</formula>
      <formula>4</formula>
    </cfRule>
  </conditionalFormatting>
  <conditionalFormatting sqref="Z5:Z16">
    <cfRule type="cellIs" dxfId="0" priority="6" operator="between">
      <formula>5</formula>
      <formula>12</formula>
    </cfRule>
  </conditionalFormatting>
  <conditionalFormatting sqref="J20:J30 O20:O30 T20:T30 Y20:Y30 J34:J45 O34:O45 T34:T45 Y34:Y45 J49:J60 O49:O60 T49:T60 Y49:Y60">
    <cfRule type="cellIs" dxfId="1" priority="7" operator="equal">
      <formula>"W"</formula>
    </cfRule>
  </conditionalFormatting>
  <conditionalFormatting sqref="H20:H30 H35:H45 H50:H60">
    <cfRule type="expression" dxfId="2" priority="8">
      <formula>H20&gt;I20</formula>
    </cfRule>
  </conditionalFormatting>
  <conditionalFormatting sqref="M20:M30 M35:M45 M50:M60">
    <cfRule type="expression" dxfId="2" priority="9">
      <formula>M20&gt;N20</formula>
    </cfRule>
  </conditionalFormatting>
  <conditionalFormatting sqref="D22:D87">
    <cfRule type="expression" dxfId="2" priority="10">
      <formula>D22&gt;E22</formula>
    </cfRule>
  </conditionalFormatting>
  <conditionalFormatting sqref="E22:E87">
    <cfRule type="expression" dxfId="2" priority="11">
      <formula>E22&gt;D22</formula>
    </cfRule>
  </conditionalFormatting>
  <conditionalFormatting sqref="R20:R30 R35:R45 R50:R60">
    <cfRule type="expression" dxfId="2" priority="12">
      <formula>R20&gt;S20</formula>
    </cfRule>
  </conditionalFormatting>
  <conditionalFormatting sqref="W20:W30 W35:W45 W50:W60">
    <cfRule type="expression" dxfId="2" priority="13">
      <formula>W20&gt;X20</formula>
    </cfRule>
  </conditionalFormatting>
  <conditionalFormatting sqref="D22:E87">
    <cfRule type="expression" dxfId="3" priority="14">
      <formula>countif($C22,"*bye")</formula>
    </cfRule>
  </conditionalFormatting>
  <conditionalFormatting sqref="K5:R16">
    <cfRule type="expression" dxfId="3" priority="15">
      <formula>countif($K5,"no team declared")</formula>
    </cfRule>
  </conditionalFormatting>
  <conditionalFormatting sqref="K5:R16">
    <cfRule type="expression" dxfId="0" priority="16">
      <formula>countif($K5,"no show")</formula>
    </cfRule>
  </conditionalFormatting>
  <conditionalFormatting sqref="H20:J30 M20:O30 R20:T30 W20:Y30 H34:J45 M34:O45 R34:T45 W34:Y45 H48:J60 M48:O60 R48:T60 W48:Y60">
    <cfRule type="expression" dxfId="4" priority="17">
      <formula>countif(H20,"#N/A")</formula>
    </cfRule>
  </conditionalFormatting>
  <conditionalFormatting sqref="C13:E14">
    <cfRule type="containsBlanks" dxfId="0" priority="18">
      <formula>LEN(TRIM(C13))=0</formula>
    </cfRule>
  </conditionalFormatting>
  <conditionalFormatting sqref="C13:E14">
    <cfRule type="notContainsBlanks" dxfId="1" priority="19">
      <formula>LEN(TRIM(C13))&gt;0</formula>
    </cfRule>
  </conditionalFormatting>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2.63" defaultRowHeight="15.75"/>
  <cols>
    <col customWidth="1" hidden="1" min="1" max="1" width="3.25"/>
    <col customWidth="1" min="2" max="2" width="17.0"/>
    <col customWidth="1" min="3" max="3" width="15.13"/>
    <col customWidth="1" min="4" max="5" width="9.5"/>
    <col customWidth="1" min="7" max="26" width="6.38"/>
    <col customWidth="1" hidden="1" min="27" max="27" width="18.88"/>
    <col customWidth="1" hidden="1" min="28" max="29" width="25.13"/>
  </cols>
  <sheetData>
    <row r="1">
      <c r="A1" s="18"/>
      <c r="B1" s="10" t="s">
        <v>141</v>
      </c>
      <c r="C1" s="167"/>
      <c r="D1" s="167"/>
      <c r="E1" s="11"/>
      <c r="F1" s="167"/>
      <c r="G1" s="167"/>
      <c r="H1" s="167"/>
      <c r="I1" s="167"/>
      <c r="J1" s="167"/>
      <c r="K1" s="167"/>
      <c r="L1" s="167"/>
      <c r="M1" s="167"/>
      <c r="N1" s="167"/>
      <c r="O1" s="167"/>
      <c r="P1" s="167"/>
      <c r="Q1" s="167"/>
      <c r="R1" s="167"/>
      <c r="S1" s="167"/>
      <c r="T1" s="167"/>
      <c r="U1" s="167"/>
      <c r="V1" s="167"/>
      <c r="W1" s="167"/>
      <c r="X1" s="167"/>
      <c r="Y1" s="167"/>
      <c r="Z1" s="167"/>
      <c r="AA1" s="167"/>
      <c r="AB1" s="167"/>
      <c r="AC1" s="167"/>
    </row>
    <row r="2">
      <c r="A2" s="18"/>
      <c r="B2" s="166" t="s">
        <v>570</v>
      </c>
    </row>
    <row r="3">
      <c r="A3" s="8"/>
      <c r="G3" s="20" t="s">
        <v>143</v>
      </c>
      <c r="H3" s="21"/>
      <c r="I3" s="21"/>
      <c r="J3" s="22"/>
      <c r="K3" s="20" t="s">
        <v>144</v>
      </c>
      <c r="L3" s="21"/>
      <c r="M3" s="21"/>
      <c r="N3" s="21"/>
      <c r="O3" s="21"/>
      <c r="P3" s="21"/>
      <c r="Q3" s="21"/>
      <c r="R3" s="22"/>
      <c r="S3" s="23" t="s">
        <v>145</v>
      </c>
      <c r="T3" s="21"/>
      <c r="U3" s="21"/>
      <c r="V3" s="22"/>
      <c r="W3" s="20"/>
      <c r="X3" s="20"/>
      <c r="Y3" s="24"/>
      <c r="Z3" s="25" t="s">
        <v>146</v>
      </c>
      <c r="AA3" s="168"/>
      <c r="AB3" s="168"/>
      <c r="AC3" s="168"/>
    </row>
    <row r="4">
      <c r="A4" s="18"/>
      <c r="B4" s="28" t="s">
        <v>147</v>
      </c>
      <c r="C4" s="163" t="s">
        <v>148</v>
      </c>
      <c r="D4" s="30" t="s">
        <v>149</v>
      </c>
      <c r="E4" s="31" t="s">
        <v>150</v>
      </c>
      <c r="G4" s="169"/>
      <c r="J4" s="118"/>
      <c r="K4" s="170" t="s">
        <v>151</v>
      </c>
      <c r="L4" s="171"/>
      <c r="M4" s="172" t="s">
        <v>152</v>
      </c>
      <c r="N4" s="22"/>
      <c r="O4" s="173" t="s">
        <v>151</v>
      </c>
      <c r="P4" s="171"/>
      <c r="Q4" s="172" t="s">
        <v>152</v>
      </c>
      <c r="R4" s="22"/>
      <c r="S4" s="173" t="s">
        <v>153</v>
      </c>
      <c r="T4" s="21"/>
      <c r="U4" s="21"/>
      <c r="V4" s="22"/>
      <c r="W4" s="125" t="s">
        <v>154</v>
      </c>
      <c r="X4" s="125" t="s">
        <v>155</v>
      </c>
      <c r="Y4" s="174" t="s">
        <v>156</v>
      </c>
      <c r="Z4" s="174" t="s">
        <v>155</v>
      </c>
      <c r="AA4" s="175" t="s">
        <v>143</v>
      </c>
      <c r="AB4" s="42" t="s">
        <v>157</v>
      </c>
      <c r="AC4" s="42" t="s">
        <v>158</v>
      </c>
    </row>
    <row r="5">
      <c r="A5" s="18"/>
      <c r="B5" s="45" t="s">
        <v>159</v>
      </c>
      <c r="C5" s="164" t="s">
        <v>160</v>
      </c>
      <c r="D5" s="47" t="s">
        <v>161</v>
      </c>
      <c r="E5" s="48" t="s">
        <v>162</v>
      </c>
      <c r="G5" s="176">
        <v>1.0</v>
      </c>
      <c r="H5" s="177" t="s">
        <v>40</v>
      </c>
      <c r="I5" s="85"/>
      <c r="J5" s="86"/>
      <c r="K5" s="178" t="s">
        <v>667</v>
      </c>
      <c r="L5" s="179"/>
      <c r="M5" s="217" t="s">
        <v>668</v>
      </c>
      <c r="N5" s="86"/>
      <c r="O5" s="178" t="s">
        <v>669</v>
      </c>
      <c r="P5" s="179"/>
      <c r="Q5" s="217" t="s">
        <v>670</v>
      </c>
      <c r="R5" s="86"/>
      <c r="S5" s="178" t="s">
        <v>671</v>
      </c>
      <c r="T5" s="85"/>
      <c r="U5" s="85"/>
      <c r="V5" s="86"/>
      <c r="W5" s="181">
        <v>7.0</v>
      </c>
      <c r="X5" s="135">
        <v>2.0</v>
      </c>
      <c r="Y5" s="135" t="s">
        <v>168</v>
      </c>
      <c r="Z5" s="182">
        <v>4.0</v>
      </c>
      <c r="AA5" s="83" t="s">
        <v>40</v>
      </c>
      <c r="AB5" s="183" t="s">
        <v>94</v>
      </c>
      <c r="AC5" s="183" t="s">
        <v>95</v>
      </c>
    </row>
    <row r="6">
      <c r="A6" s="18"/>
      <c r="B6" s="64" t="s">
        <v>169</v>
      </c>
      <c r="C6" s="65" t="s">
        <v>170</v>
      </c>
      <c r="D6" s="66"/>
      <c r="E6" s="67" t="s">
        <v>171</v>
      </c>
      <c r="G6" s="68">
        <v>2.0</v>
      </c>
      <c r="H6" s="184" t="s">
        <v>576</v>
      </c>
      <c r="I6" s="70"/>
      <c r="J6" s="71"/>
      <c r="K6" s="72" t="s">
        <v>672</v>
      </c>
      <c r="L6" s="73"/>
      <c r="M6" s="74" t="s">
        <v>673</v>
      </c>
      <c r="N6" s="71"/>
      <c r="O6" s="72" t="s">
        <v>674</v>
      </c>
      <c r="P6" s="73"/>
      <c r="Q6" s="74" t="s">
        <v>675</v>
      </c>
      <c r="R6" s="71"/>
      <c r="S6" s="72" t="s">
        <v>676</v>
      </c>
      <c r="T6" s="70"/>
      <c r="U6" s="70"/>
      <c r="V6" s="71"/>
      <c r="W6" s="185">
        <v>5.0</v>
      </c>
      <c r="X6" s="78">
        <v>5.0</v>
      </c>
      <c r="Y6" s="78" t="s">
        <v>177</v>
      </c>
      <c r="Z6" s="186">
        <v>5.0</v>
      </c>
      <c r="AA6" s="87" t="s">
        <v>576</v>
      </c>
      <c r="AB6" s="187" t="s">
        <v>677</v>
      </c>
      <c r="AC6" s="187" t="s">
        <v>678</v>
      </c>
    </row>
    <row r="7">
      <c r="A7" s="8"/>
      <c r="G7" s="68">
        <v>3.0</v>
      </c>
      <c r="H7" s="184" t="s">
        <v>48</v>
      </c>
      <c r="I7" s="70"/>
      <c r="J7" s="71"/>
      <c r="K7" s="72" t="s">
        <v>679</v>
      </c>
      <c r="L7" s="73"/>
      <c r="M7" s="74" t="s">
        <v>680</v>
      </c>
      <c r="N7" s="71"/>
      <c r="O7" s="72" t="s">
        <v>681</v>
      </c>
      <c r="P7" s="73"/>
      <c r="Q7" s="74" t="s">
        <v>682</v>
      </c>
      <c r="R7" s="71"/>
      <c r="S7" s="72" t="s">
        <v>683</v>
      </c>
      <c r="T7" s="70"/>
      <c r="U7" s="70"/>
      <c r="V7" s="71"/>
      <c r="W7" s="185">
        <v>7.0</v>
      </c>
      <c r="X7" s="78">
        <v>2.0</v>
      </c>
      <c r="Y7" s="78" t="s">
        <v>168</v>
      </c>
      <c r="Z7" s="186">
        <v>3.0</v>
      </c>
      <c r="AA7" s="87" t="s">
        <v>48</v>
      </c>
      <c r="AB7" s="187" t="s">
        <v>91</v>
      </c>
      <c r="AC7" s="187" t="s">
        <v>92</v>
      </c>
    </row>
    <row r="8">
      <c r="A8" s="18"/>
      <c r="B8" s="83" t="s">
        <v>185</v>
      </c>
      <c r="C8" s="188" t="s">
        <v>588</v>
      </c>
      <c r="D8" s="85"/>
      <c r="E8" s="86"/>
      <c r="G8" s="68">
        <v>4.0</v>
      </c>
      <c r="H8" s="184" t="s">
        <v>589</v>
      </c>
      <c r="I8" s="70"/>
      <c r="J8" s="71"/>
      <c r="K8" s="72" t="s">
        <v>620</v>
      </c>
      <c r="L8" s="73"/>
      <c r="M8" s="74"/>
      <c r="N8" s="71"/>
      <c r="O8" s="72"/>
      <c r="P8" s="73"/>
      <c r="Q8" s="74"/>
      <c r="R8" s="71"/>
      <c r="S8" s="72" t="s">
        <v>594</v>
      </c>
      <c r="T8" s="70"/>
      <c r="U8" s="70"/>
      <c r="V8" s="71"/>
      <c r="W8" s="185">
        <v>0.0</v>
      </c>
      <c r="X8" s="78">
        <v>10.0</v>
      </c>
      <c r="Y8" s="78" t="s">
        <v>168</v>
      </c>
      <c r="Z8" s="186" t="s">
        <v>621</v>
      </c>
      <c r="AA8" s="87" t="s">
        <v>589</v>
      </c>
      <c r="AB8" s="187" t="s">
        <v>622</v>
      </c>
      <c r="AC8" s="187" t="s">
        <v>623</v>
      </c>
    </row>
    <row r="9">
      <c r="A9" s="18"/>
      <c r="B9" s="87" t="s">
        <v>195</v>
      </c>
      <c r="C9" s="189" t="s">
        <v>575</v>
      </c>
      <c r="D9" s="70"/>
      <c r="E9" s="71"/>
      <c r="G9" s="68">
        <v>5.0</v>
      </c>
      <c r="H9" s="184" t="s">
        <v>131</v>
      </c>
      <c r="I9" s="70"/>
      <c r="J9" s="71"/>
      <c r="K9" s="72" t="s">
        <v>684</v>
      </c>
      <c r="L9" s="73"/>
      <c r="M9" s="74" t="s">
        <v>536</v>
      </c>
      <c r="N9" s="71"/>
      <c r="O9" s="72" t="s">
        <v>685</v>
      </c>
      <c r="P9" s="73"/>
      <c r="Q9" s="74" t="s">
        <v>686</v>
      </c>
      <c r="R9" s="71"/>
      <c r="S9" s="72" t="s">
        <v>687</v>
      </c>
      <c r="T9" s="70"/>
      <c r="U9" s="70"/>
      <c r="V9" s="71"/>
      <c r="W9" s="185">
        <v>4.0</v>
      </c>
      <c r="X9" s="78">
        <v>6.0</v>
      </c>
      <c r="Y9" s="78" t="s">
        <v>177</v>
      </c>
      <c r="Z9" s="186">
        <v>6.0</v>
      </c>
      <c r="AA9" s="87" t="s">
        <v>131</v>
      </c>
      <c r="AB9" s="187" t="s">
        <v>688</v>
      </c>
      <c r="AC9" s="187" t="s">
        <v>689</v>
      </c>
    </row>
    <row r="10">
      <c r="A10" s="18"/>
      <c r="B10" s="87" t="s">
        <v>204</v>
      </c>
      <c r="C10" s="189" t="s">
        <v>604</v>
      </c>
      <c r="D10" s="70"/>
      <c r="E10" s="71"/>
      <c r="G10" s="68">
        <v>6.0</v>
      </c>
      <c r="H10" s="184" t="s">
        <v>605</v>
      </c>
      <c r="I10" s="70"/>
      <c r="J10" s="71"/>
      <c r="K10" s="72" t="s">
        <v>690</v>
      </c>
      <c r="L10" s="73"/>
      <c r="M10" s="74" t="s">
        <v>686</v>
      </c>
      <c r="N10" s="71"/>
      <c r="O10" s="72" t="s">
        <v>691</v>
      </c>
      <c r="P10" s="73"/>
      <c r="Q10" s="74" t="s">
        <v>692</v>
      </c>
      <c r="R10" s="71"/>
      <c r="S10" s="72" t="s">
        <v>693</v>
      </c>
      <c r="T10" s="70"/>
      <c r="U10" s="70"/>
      <c r="V10" s="71"/>
      <c r="W10" s="185">
        <v>2.0</v>
      </c>
      <c r="X10" s="78">
        <v>8.0</v>
      </c>
      <c r="Y10" s="78" t="s">
        <v>168</v>
      </c>
      <c r="Z10" s="186">
        <v>8.0</v>
      </c>
      <c r="AA10" s="87" t="s">
        <v>605</v>
      </c>
      <c r="AB10" s="187" t="s">
        <v>694</v>
      </c>
      <c r="AC10" s="187" t="s">
        <v>695</v>
      </c>
    </row>
    <row r="11">
      <c r="A11" s="18"/>
      <c r="B11" s="89" t="s">
        <v>213</v>
      </c>
      <c r="C11" s="190" t="s">
        <v>613</v>
      </c>
      <c r="D11" s="91"/>
      <c r="E11" s="92"/>
      <c r="G11" s="68">
        <v>7.0</v>
      </c>
      <c r="H11" s="184" t="s">
        <v>44</v>
      </c>
      <c r="I11" s="70"/>
      <c r="J11" s="71"/>
      <c r="K11" s="72" t="s">
        <v>696</v>
      </c>
      <c r="L11" s="73"/>
      <c r="M11" s="74" t="s">
        <v>697</v>
      </c>
      <c r="N11" s="71"/>
      <c r="O11" s="72" t="s">
        <v>698</v>
      </c>
      <c r="P11" s="73"/>
      <c r="Q11" s="74" t="s">
        <v>699</v>
      </c>
      <c r="R11" s="71"/>
      <c r="S11" s="72" t="s">
        <v>700</v>
      </c>
      <c r="T11" s="70"/>
      <c r="U11" s="70"/>
      <c r="V11" s="71"/>
      <c r="W11" s="185">
        <v>7.0</v>
      </c>
      <c r="X11" s="78">
        <v>2.0</v>
      </c>
      <c r="Y11" s="78" t="s">
        <v>168</v>
      </c>
      <c r="Z11" s="186">
        <v>2.0</v>
      </c>
      <c r="AA11" s="87" t="s">
        <v>44</v>
      </c>
      <c r="AB11" s="187" t="s">
        <v>88</v>
      </c>
      <c r="AC11" s="187" t="s">
        <v>89</v>
      </c>
    </row>
    <row r="12">
      <c r="A12" s="8"/>
      <c r="G12" s="68">
        <v>8.0</v>
      </c>
      <c r="H12" s="184" t="s">
        <v>619</v>
      </c>
      <c r="I12" s="70"/>
      <c r="J12" s="71"/>
      <c r="K12" s="72" t="s">
        <v>701</v>
      </c>
      <c r="L12" s="73"/>
      <c r="M12" s="74" t="s">
        <v>702</v>
      </c>
      <c r="N12" s="71"/>
      <c r="O12" s="72" t="s">
        <v>208</v>
      </c>
      <c r="P12" s="73"/>
      <c r="Q12" s="74" t="s">
        <v>703</v>
      </c>
      <c r="R12" s="71"/>
      <c r="S12" s="72" t="s">
        <v>704</v>
      </c>
      <c r="T12" s="70"/>
      <c r="U12" s="70"/>
      <c r="V12" s="71"/>
      <c r="W12" s="185">
        <v>2.0</v>
      </c>
      <c r="X12" s="78">
        <v>8.0</v>
      </c>
      <c r="Y12" s="78" t="s">
        <v>168</v>
      </c>
      <c r="Z12" s="186">
        <v>9.0</v>
      </c>
      <c r="AA12" s="87" t="s">
        <v>619</v>
      </c>
      <c r="AB12" s="187" t="s">
        <v>705</v>
      </c>
      <c r="AC12" s="187" t="s">
        <v>706</v>
      </c>
    </row>
    <row r="13">
      <c r="A13" s="8"/>
      <c r="B13" s="93" t="s">
        <v>227</v>
      </c>
      <c r="C13" s="94" t="s">
        <v>624</v>
      </c>
      <c r="D13" s="85"/>
      <c r="E13" s="86"/>
      <c r="G13" s="68">
        <v>9.0</v>
      </c>
      <c r="H13" s="184" t="s">
        <v>52</v>
      </c>
      <c r="I13" s="70"/>
      <c r="J13" s="71"/>
      <c r="K13" s="72" t="s">
        <v>707</v>
      </c>
      <c r="L13" s="73"/>
      <c r="M13" s="74" t="s">
        <v>708</v>
      </c>
      <c r="N13" s="71"/>
      <c r="O13" s="72" t="s">
        <v>709</v>
      </c>
      <c r="P13" s="73"/>
      <c r="Q13" s="74" t="s">
        <v>710</v>
      </c>
      <c r="R13" s="71"/>
      <c r="S13" s="72" t="s">
        <v>711</v>
      </c>
      <c r="T13" s="70"/>
      <c r="U13" s="70"/>
      <c r="V13" s="71"/>
      <c r="W13" s="185">
        <v>8.0</v>
      </c>
      <c r="X13" s="78">
        <v>1.0</v>
      </c>
      <c r="Y13" s="78" t="s">
        <v>177</v>
      </c>
      <c r="Z13" s="186">
        <v>1.0</v>
      </c>
      <c r="AA13" s="87" t="s">
        <v>52</v>
      </c>
      <c r="AB13" s="187" t="s">
        <v>85</v>
      </c>
      <c r="AC13" s="187" t="s">
        <v>86</v>
      </c>
    </row>
    <row r="14">
      <c r="A14" s="8"/>
      <c r="B14" s="95" t="s">
        <v>232</v>
      </c>
      <c r="C14" s="96" t="s">
        <v>587</v>
      </c>
      <c r="D14" s="33"/>
      <c r="E14" s="34"/>
      <c r="G14" s="68">
        <v>10.0</v>
      </c>
      <c r="H14" s="184" t="s">
        <v>629</v>
      </c>
      <c r="I14" s="70"/>
      <c r="J14" s="73"/>
      <c r="K14" s="72" t="s">
        <v>712</v>
      </c>
      <c r="L14" s="73"/>
      <c r="M14" s="74" t="s">
        <v>713</v>
      </c>
      <c r="N14" s="71"/>
      <c r="O14" s="75" t="s">
        <v>216</v>
      </c>
      <c r="P14" s="73"/>
      <c r="Q14" s="74" t="s">
        <v>714</v>
      </c>
      <c r="R14" s="73"/>
      <c r="S14" s="72" t="s">
        <v>715</v>
      </c>
      <c r="T14" s="70"/>
      <c r="U14" s="70"/>
      <c r="V14" s="71"/>
      <c r="W14" s="191">
        <v>0.0</v>
      </c>
      <c r="X14" s="78">
        <v>10.0</v>
      </c>
      <c r="Y14" s="78" t="s">
        <v>168</v>
      </c>
      <c r="Z14" s="186">
        <v>10.0</v>
      </c>
      <c r="AA14" s="87" t="s">
        <v>629</v>
      </c>
      <c r="AB14" s="187" t="s">
        <v>716</v>
      </c>
      <c r="AC14" s="187" t="s">
        <v>717</v>
      </c>
    </row>
    <row r="15">
      <c r="A15" s="8"/>
      <c r="G15" s="192">
        <v>11.0</v>
      </c>
      <c r="H15" s="184" t="s">
        <v>637</v>
      </c>
      <c r="I15" s="70"/>
      <c r="J15" s="73"/>
      <c r="K15" s="193" t="s">
        <v>718</v>
      </c>
      <c r="L15" s="73"/>
      <c r="M15" s="218" t="s">
        <v>719</v>
      </c>
      <c r="N15" s="71"/>
      <c r="O15" s="88" t="s">
        <v>720</v>
      </c>
      <c r="P15" s="73"/>
      <c r="Q15" s="218" t="s">
        <v>721</v>
      </c>
      <c r="R15" s="73"/>
      <c r="S15" s="193" t="s">
        <v>722</v>
      </c>
      <c r="T15" s="70"/>
      <c r="U15" s="70"/>
      <c r="V15" s="71"/>
      <c r="W15" s="191">
        <v>3.0</v>
      </c>
      <c r="X15" s="78">
        <v>7.0</v>
      </c>
      <c r="Y15" s="78" t="s">
        <v>177</v>
      </c>
      <c r="Z15" s="194">
        <v>7.0</v>
      </c>
      <c r="AA15" s="87" t="s">
        <v>637</v>
      </c>
      <c r="AB15" s="195" t="s">
        <v>723</v>
      </c>
      <c r="AC15" s="195" t="s">
        <v>724</v>
      </c>
    </row>
    <row r="16">
      <c r="A16" s="8"/>
      <c r="G16" s="196">
        <v>12.0</v>
      </c>
      <c r="H16" s="197" t="s">
        <v>644</v>
      </c>
      <c r="I16" s="91"/>
      <c r="J16" s="100"/>
      <c r="K16" s="198" t="s">
        <v>620</v>
      </c>
      <c r="L16" s="100"/>
      <c r="M16" s="219"/>
      <c r="N16" s="92"/>
      <c r="O16" s="90"/>
      <c r="P16" s="100"/>
      <c r="Q16" s="219"/>
      <c r="R16" s="100"/>
      <c r="S16" s="198"/>
      <c r="T16" s="91"/>
      <c r="U16" s="91"/>
      <c r="V16" s="92"/>
      <c r="W16" s="199">
        <v>0.0</v>
      </c>
      <c r="X16" s="105">
        <v>10.0</v>
      </c>
      <c r="Y16" s="105" t="s">
        <v>168</v>
      </c>
      <c r="Z16" s="200" t="s">
        <v>621</v>
      </c>
      <c r="AA16" s="89" t="s">
        <v>644</v>
      </c>
      <c r="AB16" s="201" t="s">
        <v>622</v>
      </c>
      <c r="AC16" s="201" t="s">
        <v>623</v>
      </c>
    </row>
    <row r="17">
      <c r="A17" s="8"/>
      <c r="G17" s="110"/>
      <c r="H17" s="110"/>
      <c r="I17" s="110"/>
      <c r="J17" s="110"/>
      <c r="K17" s="110"/>
      <c r="L17" s="110"/>
      <c r="M17" s="110"/>
      <c r="N17" s="110"/>
      <c r="O17" s="110"/>
      <c r="P17" s="110"/>
      <c r="Q17" s="110"/>
      <c r="R17" s="110"/>
      <c r="S17" s="110"/>
      <c r="T17" s="110"/>
      <c r="U17" s="110"/>
      <c r="V17" s="110"/>
      <c r="W17" s="110"/>
      <c r="Y17" s="2"/>
      <c r="Z17" s="2"/>
      <c r="AA17" s="2"/>
      <c r="AB17" s="2"/>
      <c r="AC17" s="2"/>
    </row>
    <row r="18">
      <c r="A18" s="2"/>
      <c r="B18" s="111"/>
      <c r="C18" s="111" t="s">
        <v>239</v>
      </c>
      <c r="D18" s="112" t="s">
        <v>240</v>
      </c>
      <c r="E18" s="22"/>
      <c r="G18" s="113">
        <v>1.0</v>
      </c>
      <c r="H18" s="114" t="s">
        <v>40</v>
      </c>
      <c r="I18" s="40"/>
      <c r="J18" s="38"/>
      <c r="K18" s="115"/>
      <c r="L18" s="113">
        <v>2.0</v>
      </c>
      <c r="M18" s="114" t="s">
        <v>576</v>
      </c>
      <c r="N18" s="40"/>
      <c r="O18" s="38"/>
      <c r="P18" s="115"/>
      <c r="Q18" s="113">
        <v>3.0</v>
      </c>
      <c r="R18" s="114" t="s">
        <v>48</v>
      </c>
      <c r="S18" s="40"/>
      <c r="T18" s="38"/>
      <c r="U18" s="115"/>
      <c r="V18" s="113">
        <v>4.0</v>
      </c>
      <c r="W18" s="114" t="s">
        <v>589</v>
      </c>
      <c r="X18" s="40"/>
      <c r="Y18" s="38"/>
      <c r="Z18" s="2"/>
      <c r="AA18" s="2"/>
      <c r="AB18" s="2"/>
      <c r="AC18" s="2"/>
    </row>
    <row r="19">
      <c r="A19" s="2"/>
      <c r="B19" s="116"/>
      <c r="C19" s="116"/>
      <c r="D19" s="117"/>
      <c r="E19" s="118"/>
      <c r="G19" s="119" t="s">
        <v>241</v>
      </c>
      <c r="H19" s="120" t="s">
        <v>242</v>
      </c>
      <c r="I19" s="121" t="s">
        <v>243</v>
      </c>
      <c r="J19" s="122" t="s">
        <v>244</v>
      </c>
      <c r="K19" s="115"/>
      <c r="L19" s="119" t="s">
        <v>241</v>
      </c>
      <c r="M19" s="120" t="s">
        <v>242</v>
      </c>
      <c r="N19" s="121" t="s">
        <v>243</v>
      </c>
      <c r="O19" s="122" t="s">
        <v>244</v>
      </c>
      <c r="P19" s="115"/>
      <c r="Q19" s="119" t="s">
        <v>241</v>
      </c>
      <c r="R19" s="120" t="s">
        <v>242</v>
      </c>
      <c r="S19" s="121" t="s">
        <v>243</v>
      </c>
      <c r="T19" s="122" t="s">
        <v>244</v>
      </c>
      <c r="U19" s="115"/>
      <c r="V19" s="119" t="s">
        <v>241</v>
      </c>
      <c r="W19" s="120" t="s">
        <v>242</v>
      </c>
      <c r="X19" s="121" t="s">
        <v>243</v>
      </c>
      <c r="Y19" s="122" t="s">
        <v>244</v>
      </c>
      <c r="Z19" s="2"/>
      <c r="AA19" s="2"/>
      <c r="AB19" s="2"/>
      <c r="AC19" s="2"/>
    </row>
    <row r="20">
      <c r="A20" s="2"/>
      <c r="B20" s="123" t="s">
        <v>245</v>
      </c>
      <c r="C20" s="123" t="s">
        <v>246</v>
      </c>
      <c r="D20" s="124"/>
      <c r="E20" s="34"/>
      <c r="G20" s="125" t="s">
        <v>247</v>
      </c>
      <c r="H20" s="126">
        <v>21.0</v>
      </c>
      <c r="I20" s="127">
        <v>11.0</v>
      </c>
      <c r="J20" s="128" t="s">
        <v>248</v>
      </c>
      <c r="K20" s="115"/>
      <c r="L20" s="125" t="s">
        <v>247</v>
      </c>
      <c r="M20" s="126">
        <v>11.0</v>
      </c>
      <c r="N20" s="127">
        <v>21.0</v>
      </c>
      <c r="O20" s="128" t="s">
        <v>249</v>
      </c>
      <c r="P20" s="115"/>
      <c r="Q20" s="125" t="s">
        <v>250</v>
      </c>
      <c r="R20" s="126">
        <v>21.0</v>
      </c>
      <c r="S20" s="127">
        <v>10.0</v>
      </c>
      <c r="T20" s="128" t="s">
        <v>248</v>
      </c>
      <c r="U20" s="115"/>
      <c r="V20" s="125" t="s">
        <v>251</v>
      </c>
      <c r="W20" s="126" t="e">
        <v>#N/A</v>
      </c>
      <c r="X20" s="127" t="e">
        <v>#N/A</v>
      </c>
      <c r="Y20" s="128" t="e">
        <v>#N/A</v>
      </c>
      <c r="Z20" s="2"/>
      <c r="AA20" s="2"/>
      <c r="AB20" s="2"/>
      <c r="AC20" s="2"/>
    </row>
    <row r="21">
      <c r="A21" s="2"/>
      <c r="B21" s="111" t="s">
        <v>252</v>
      </c>
      <c r="C21" s="202" t="s">
        <v>253</v>
      </c>
      <c r="D21" s="203" t="s">
        <v>254</v>
      </c>
      <c r="E21" s="204" t="s">
        <v>255</v>
      </c>
      <c r="G21" s="125" t="s">
        <v>250</v>
      </c>
      <c r="H21" s="126">
        <v>10.0</v>
      </c>
      <c r="I21" s="127">
        <v>21.0</v>
      </c>
      <c r="J21" s="128" t="s">
        <v>249</v>
      </c>
      <c r="K21" s="115"/>
      <c r="L21" s="125" t="s">
        <v>256</v>
      </c>
      <c r="M21" s="126">
        <v>18.0</v>
      </c>
      <c r="N21" s="127">
        <v>21.0</v>
      </c>
      <c r="O21" s="128" t="s">
        <v>249</v>
      </c>
      <c r="P21" s="115"/>
      <c r="Q21" s="125" t="s">
        <v>256</v>
      </c>
      <c r="R21" s="126">
        <v>21.0</v>
      </c>
      <c r="S21" s="127">
        <v>18.0</v>
      </c>
      <c r="T21" s="128" t="s">
        <v>248</v>
      </c>
      <c r="U21" s="115"/>
      <c r="V21" s="125" t="s">
        <v>257</v>
      </c>
      <c r="W21" s="126" t="e">
        <v>#N/A</v>
      </c>
      <c r="X21" s="127" t="e">
        <v>#N/A</v>
      </c>
      <c r="Y21" s="128" t="e">
        <v>#N/A</v>
      </c>
      <c r="Z21" s="2"/>
      <c r="AA21" s="2"/>
      <c r="AB21" s="2"/>
      <c r="AC21" s="2"/>
    </row>
    <row r="22">
      <c r="A22" s="133">
        <v>1.0</v>
      </c>
      <c r="B22" s="134">
        <v>6.0</v>
      </c>
      <c r="C22" s="135" t="s">
        <v>645</v>
      </c>
      <c r="D22" s="136">
        <v>21.0</v>
      </c>
      <c r="E22" s="137">
        <v>15.0</v>
      </c>
      <c r="G22" s="125" t="s">
        <v>251</v>
      </c>
      <c r="H22" s="126" t="e">
        <v>#N/A</v>
      </c>
      <c r="I22" s="127" t="e">
        <v>#N/A</v>
      </c>
      <c r="J22" s="128" t="e">
        <v>#N/A</v>
      </c>
      <c r="K22" s="115"/>
      <c r="L22" s="125" t="s">
        <v>257</v>
      </c>
      <c r="M22" s="126" t="e">
        <v>#N/A</v>
      </c>
      <c r="N22" s="127" t="e">
        <v>#N/A</v>
      </c>
      <c r="O22" s="128" t="e">
        <v>#N/A</v>
      </c>
      <c r="P22" s="115"/>
      <c r="Q22" s="125" t="s">
        <v>259</v>
      </c>
      <c r="R22" s="126" t="e">
        <v>#N/A</v>
      </c>
      <c r="S22" s="127" t="e">
        <v>#N/A</v>
      </c>
      <c r="T22" s="128" t="e">
        <v>#N/A</v>
      </c>
      <c r="U22" s="115"/>
      <c r="V22" s="125" t="s">
        <v>259</v>
      </c>
      <c r="W22" s="126" t="e">
        <v>#N/A</v>
      </c>
      <c r="X22" s="127" t="e">
        <v>#N/A</v>
      </c>
      <c r="Y22" s="128" t="e">
        <v>#N/A</v>
      </c>
      <c r="Z22" s="2"/>
      <c r="AA22" s="2"/>
      <c r="AB22" s="2"/>
      <c r="AC22" s="2"/>
    </row>
    <row r="23">
      <c r="A23" s="133">
        <v>2.0</v>
      </c>
      <c r="B23" s="138">
        <v>7.0</v>
      </c>
      <c r="C23" s="78" t="s">
        <v>282</v>
      </c>
      <c r="D23" s="139">
        <v>21.0</v>
      </c>
      <c r="E23" s="140">
        <v>9.0</v>
      </c>
      <c r="G23" s="125" t="s">
        <v>261</v>
      </c>
      <c r="H23" s="126">
        <v>21.0</v>
      </c>
      <c r="I23" s="127">
        <v>19.0</v>
      </c>
      <c r="J23" s="128" t="s">
        <v>248</v>
      </c>
      <c r="K23" s="115"/>
      <c r="L23" s="125" t="s">
        <v>262</v>
      </c>
      <c r="M23" s="126">
        <v>21.0</v>
      </c>
      <c r="N23" s="127">
        <v>19.0</v>
      </c>
      <c r="O23" s="128" t="s">
        <v>248</v>
      </c>
      <c r="P23" s="115"/>
      <c r="Q23" s="125" t="s">
        <v>263</v>
      </c>
      <c r="R23" s="126">
        <v>21.0</v>
      </c>
      <c r="S23" s="127">
        <v>14.0</v>
      </c>
      <c r="T23" s="128" t="s">
        <v>248</v>
      </c>
      <c r="U23" s="115"/>
      <c r="V23" s="125" t="s">
        <v>264</v>
      </c>
      <c r="W23" s="126" t="e">
        <v>#N/A</v>
      </c>
      <c r="X23" s="127" t="e">
        <v>#N/A</v>
      </c>
      <c r="Y23" s="128" t="e">
        <v>#N/A</v>
      </c>
      <c r="Z23" s="2"/>
      <c r="AA23" s="2"/>
      <c r="AB23" s="2"/>
      <c r="AC23" s="2"/>
    </row>
    <row r="24">
      <c r="A24" s="133">
        <v>3.0</v>
      </c>
      <c r="B24" s="138">
        <v>8.0</v>
      </c>
      <c r="C24" s="78" t="s">
        <v>279</v>
      </c>
      <c r="D24" s="139">
        <v>15.0</v>
      </c>
      <c r="E24" s="140">
        <v>21.0</v>
      </c>
      <c r="G24" s="125" t="s">
        <v>266</v>
      </c>
      <c r="H24" s="126">
        <v>21.0</v>
      </c>
      <c r="I24" s="127">
        <v>13.0</v>
      </c>
      <c r="J24" s="128" t="s">
        <v>248</v>
      </c>
      <c r="K24" s="115"/>
      <c r="L24" s="125" t="s">
        <v>267</v>
      </c>
      <c r="M24" s="126">
        <v>21.0</v>
      </c>
      <c r="N24" s="127">
        <v>18.0</v>
      </c>
      <c r="O24" s="128" t="s">
        <v>248</v>
      </c>
      <c r="P24" s="115"/>
      <c r="Q24" s="125" t="s">
        <v>268</v>
      </c>
      <c r="R24" s="126">
        <v>21.0</v>
      </c>
      <c r="S24" s="127">
        <v>10.0</v>
      </c>
      <c r="T24" s="128" t="s">
        <v>248</v>
      </c>
      <c r="U24" s="115"/>
      <c r="V24" s="125" t="s">
        <v>269</v>
      </c>
      <c r="W24" s="126" t="e">
        <v>#N/A</v>
      </c>
      <c r="X24" s="127" t="e">
        <v>#N/A</v>
      </c>
      <c r="Y24" s="128" t="e">
        <v>#N/A</v>
      </c>
      <c r="Z24" s="2"/>
      <c r="AA24" s="2"/>
      <c r="AB24" s="2"/>
      <c r="AC24" s="2"/>
    </row>
    <row r="25">
      <c r="A25" s="133">
        <v>4.0</v>
      </c>
      <c r="B25" s="138">
        <v>7.0</v>
      </c>
      <c r="C25" s="78" t="s">
        <v>288</v>
      </c>
      <c r="D25" s="139">
        <v>21.0</v>
      </c>
      <c r="E25" s="140">
        <v>11.0</v>
      </c>
      <c r="G25" s="125" t="s">
        <v>271</v>
      </c>
      <c r="H25" s="126">
        <v>13.0</v>
      </c>
      <c r="I25" s="127">
        <v>21.0</v>
      </c>
      <c r="J25" s="128" t="s">
        <v>249</v>
      </c>
      <c r="K25" s="115"/>
      <c r="L25" s="125" t="s">
        <v>272</v>
      </c>
      <c r="M25" s="126">
        <v>17.0</v>
      </c>
      <c r="N25" s="127">
        <v>21.0</v>
      </c>
      <c r="O25" s="128" t="s">
        <v>249</v>
      </c>
      <c r="P25" s="115"/>
      <c r="Q25" s="125" t="s">
        <v>273</v>
      </c>
      <c r="R25" s="126">
        <v>16.0</v>
      </c>
      <c r="S25" s="127">
        <v>21.0</v>
      </c>
      <c r="T25" s="128" t="s">
        <v>249</v>
      </c>
      <c r="U25" s="115"/>
      <c r="V25" s="125" t="s">
        <v>270</v>
      </c>
      <c r="W25" s="126" t="e">
        <v>#N/A</v>
      </c>
      <c r="X25" s="127" t="e">
        <v>#N/A</v>
      </c>
      <c r="Y25" s="128" t="e">
        <v>#N/A</v>
      </c>
      <c r="Z25" s="2"/>
      <c r="AA25" s="2"/>
      <c r="AB25" s="2"/>
      <c r="AC25" s="2"/>
    </row>
    <row r="26">
      <c r="A26" s="133">
        <v>5.0</v>
      </c>
      <c r="B26" s="141">
        <v>1.0</v>
      </c>
      <c r="C26" s="105" t="s">
        <v>290</v>
      </c>
      <c r="D26" s="142">
        <v>7.0</v>
      </c>
      <c r="E26" s="143">
        <v>21.0</v>
      </c>
      <c r="G26" s="125" t="s">
        <v>275</v>
      </c>
      <c r="H26" s="126">
        <v>21.0</v>
      </c>
      <c r="I26" s="127">
        <v>15.0</v>
      </c>
      <c r="J26" s="128" t="s">
        <v>248</v>
      </c>
      <c r="K26" s="115"/>
      <c r="L26" s="125" t="s">
        <v>276</v>
      </c>
      <c r="M26" s="126">
        <v>21.0</v>
      </c>
      <c r="N26" s="127">
        <v>12.0</v>
      </c>
      <c r="O26" s="128" t="s">
        <v>248</v>
      </c>
      <c r="P26" s="115"/>
      <c r="Q26" s="125" t="s">
        <v>265</v>
      </c>
      <c r="R26" s="126">
        <v>21.0</v>
      </c>
      <c r="S26" s="127">
        <v>12.0</v>
      </c>
      <c r="T26" s="128" t="s">
        <v>248</v>
      </c>
      <c r="U26" s="115"/>
      <c r="V26" s="125" t="s">
        <v>277</v>
      </c>
      <c r="W26" s="126" t="e">
        <v>#N/A</v>
      </c>
      <c r="X26" s="127" t="e">
        <v>#N/A</v>
      </c>
      <c r="Y26" s="128" t="e">
        <v>#N/A</v>
      </c>
      <c r="Z26" s="2"/>
      <c r="AA26" s="2"/>
      <c r="AB26" s="2"/>
      <c r="AC26" s="2"/>
    </row>
    <row r="27">
      <c r="A27" s="133">
        <v>6.0</v>
      </c>
      <c r="B27" s="144">
        <v>7.0</v>
      </c>
      <c r="C27" s="135" t="s">
        <v>258</v>
      </c>
      <c r="D27" s="136">
        <v>21.0</v>
      </c>
      <c r="E27" s="137">
        <v>11.0</v>
      </c>
      <c r="G27" s="125" t="s">
        <v>278</v>
      </c>
      <c r="H27" s="126">
        <v>21.0</v>
      </c>
      <c r="I27" s="127">
        <v>19.0</v>
      </c>
      <c r="J27" s="128" t="s">
        <v>248</v>
      </c>
      <c r="K27" s="115"/>
      <c r="L27" s="125" t="s">
        <v>260</v>
      </c>
      <c r="M27" s="126">
        <v>7.0</v>
      </c>
      <c r="N27" s="127">
        <v>21.0</v>
      </c>
      <c r="O27" s="128" t="s">
        <v>249</v>
      </c>
      <c r="P27" s="115"/>
      <c r="Q27" s="125" t="s">
        <v>279</v>
      </c>
      <c r="R27" s="126">
        <v>15.0</v>
      </c>
      <c r="S27" s="127">
        <v>21.0</v>
      </c>
      <c r="T27" s="128" t="s">
        <v>249</v>
      </c>
      <c r="U27" s="115"/>
      <c r="V27" s="125" t="s">
        <v>280</v>
      </c>
      <c r="W27" s="126" t="e">
        <v>#N/A</v>
      </c>
      <c r="X27" s="127" t="e">
        <v>#N/A</v>
      </c>
      <c r="Y27" s="128" t="e">
        <v>#N/A</v>
      </c>
      <c r="Z27" s="2"/>
      <c r="AA27" s="2"/>
      <c r="AB27" s="2"/>
      <c r="AC27" s="2"/>
    </row>
    <row r="28">
      <c r="A28" s="133">
        <v>7.0</v>
      </c>
      <c r="B28" s="145">
        <v>4.0</v>
      </c>
      <c r="C28" s="78" t="s">
        <v>646</v>
      </c>
      <c r="D28" s="139">
        <v>21.0</v>
      </c>
      <c r="E28" s="140">
        <v>14.0</v>
      </c>
      <c r="F28" s="2"/>
      <c r="G28" s="125" t="s">
        <v>258</v>
      </c>
      <c r="H28" s="126">
        <v>21.0</v>
      </c>
      <c r="I28" s="127">
        <v>11.0</v>
      </c>
      <c r="J28" s="128" t="s">
        <v>248</v>
      </c>
      <c r="K28" s="115"/>
      <c r="L28" s="125" t="s">
        <v>282</v>
      </c>
      <c r="M28" s="126">
        <v>21.0</v>
      </c>
      <c r="N28" s="127">
        <v>9.0</v>
      </c>
      <c r="O28" s="128" t="s">
        <v>248</v>
      </c>
      <c r="P28" s="115"/>
      <c r="Q28" s="125" t="s">
        <v>283</v>
      </c>
      <c r="R28" s="126">
        <v>21.0</v>
      </c>
      <c r="S28" s="127">
        <v>10.0</v>
      </c>
      <c r="T28" s="128" t="s">
        <v>248</v>
      </c>
      <c r="U28" s="115"/>
      <c r="V28" s="125" t="s">
        <v>284</v>
      </c>
      <c r="W28" s="126" t="e">
        <v>#N/A</v>
      </c>
      <c r="X28" s="127" t="e">
        <v>#N/A</v>
      </c>
      <c r="Y28" s="128" t="e">
        <v>#N/A</v>
      </c>
      <c r="Z28" s="2"/>
      <c r="AA28" s="2"/>
      <c r="AB28" s="2"/>
      <c r="AC28" s="2"/>
    </row>
    <row r="29">
      <c r="A29" s="133">
        <v>8.0</v>
      </c>
      <c r="B29" s="145">
        <v>6.0</v>
      </c>
      <c r="C29" s="78" t="s">
        <v>276</v>
      </c>
      <c r="D29" s="139">
        <v>21.0</v>
      </c>
      <c r="E29" s="140">
        <v>12.0</v>
      </c>
      <c r="F29" s="2"/>
      <c r="G29" s="125" t="s">
        <v>645</v>
      </c>
      <c r="H29" s="126">
        <v>21.0</v>
      </c>
      <c r="I29" s="127">
        <v>15.0</v>
      </c>
      <c r="J29" s="128" t="s">
        <v>248</v>
      </c>
      <c r="K29" s="115"/>
      <c r="L29" s="125" t="s">
        <v>647</v>
      </c>
      <c r="M29" s="126">
        <v>21.0</v>
      </c>
      <c r="N29" s="127">
        <v>7.0</v>
      </c>
      <c r="O29" s="128" t="s">
        <v>248</v>
      </c>
      <c r="P29" s="115"/>
      <c r="Q29" s="125" t="s">
        <v>648</v>
      </c>
      <c r="R29" s="126">
        <v>21.0</v>
      </c>
      <c r="S29" s="127">
        <v>10.0</v>
      </c>
      <c r="T29" s="128" t="s">
        <v>248</v>
      </c>
      <c r="U29" s="115"/>
      <c r="V29" s="125" t="s">
        <v>649</v>
      </c>
      <c r="W29" s="126" t="e">
        <v>#N/A</v>
      </c>
      <c r="X29" s="127" t="e">
        <v>#N/A</v>
      </c>
      <c r="Y29" s="128" t="e">
        <v>#N/A</v>
      </c>
      <c r="Z29" s="2"/>
      <c r="AA29" s="2"/>
      <c r="AB29" s="2"/>
      <c r="AC29" s="2"/>
    </row>
    <row r="30">
      <c r="A30" s="133">
        <v>9.0</v>
      </c>
      <c r="B30" s="145">
        <v>5.0</v>
      </c>
      <c r="C30" s="78" t="s">
        <v>273</v>
      </c>
      <c r="D30" s="139">
        <v>16.0</v>
      </c>
      <c r="E30" s="140">
        <v>21.0</v>
      </c>
      <c r="F30" s="2"/>
      <c r="G30" s="119" t="s">
        <v>650</v>
      </c>
      <c r="H30" s="146" t="e">
        <v>#N/A</v>
      </c>
      <c r="I30" s="147" t="e">
        <v>#N/A</v>
      </c>
      <c r="J30" s="148" t="e">
        <v>#N/A</v>
      </c>
      <c r="K30" s="115"/>
      <c r="L30" s="119" t="s">
        <v>651</v>
      </c>
      <c r="M30" s="146" t="e">
        <v>#N/A</v>
      </c>
      <c r="N30" s="147" t="e">
        <v>#N/A</v>
      </c>
      <c r="O30" s="148" t="e">
        <v>#N/A</v>
      </c>
      <c r="P30" s="115"/>
      <c r="Q30" s="119" t="s">
        <v>652</v>
      </c>
      <c r="R30" s="146" t="e">
        <v>#N/A</v>
      </c>
      <c r="S30" s="147" t="e">
        <v>#N/A</v>
      </c>
      <c r="T30" s="148" t="e">
        <v>#N/A</v>
      </c>
      <c r="U30" s="115"/>
      <c r="V30" s="119" t="s">
        <v>653</v>
      </c>
      <c r="W30" s="146" t="e">
        <v>#N/A</v>
      </c>
      <c r="X30" s="147" t="e">
        <v>#N/A</v>
      </c>
      <c r="Y30" s="148" t="e">
        <v>#N/A</v>
      </c>
      <c r="AA30" s="2"/>
      <c r="AB30" s="2"/>
      <c r="AC30" s="2"/>
    </row>
    <row r="31">
      <c r="A31" s="133">
        <v>10.0</v>
      </c>
      <c r="B31" s="141">
        <v>3.0</v>
      </c>
      <c r="C31" s="105" t="s">
        <v>274</v>
      </c>
      <c r="D31" s="142">
        <v>21.0</v>
      </c>
      <c r="E31" s="143">
        <v>15.0</v>
      </c>
      <c r="F31" s="2"/>
      <c r="G31" s="149"/>
      <c r="H31" s="150"/>
      <c r="I31" s="151" t="s">
        <v>154</v>
      </c>
      <c r="J31" s="152">
        <v>7.0</v>
      </c>
      <c r="K31" s="115"/>
      <c r="L31" s="153"/>
      <c r="M31" s="154"/>
      <c r="N31" s="151" t="s">
        <v>154</v>
      </c>
      <c r="O31" s="152">
        <v>5.0</v>
      </c>
      <c r="P31" s="115"/>
      <c r="Q31" s="153"/>
      <c r="R31" s="154"/>
      <c r="S31" s="151" t="s">
        <v>154</v>
      </c>
      <c r="T31" s="152">
        <v>7.0</v>
      </c>
      <c r="U31" s="115"/>
      <c r="V31" s="153"/>
      <c r="W31" s="154"/>
      <c r="X31" s="151" t="s">
        <v>154</v>
      </c>
      <c r="Y31" s="152">
        <v>0.0</v>
      </c>
      <c r="AA31" s="2"/>
      <c r="AB31" s="2"/>
      <c r="AC31" s="2"/>
    </row>
    <row r="32">
      <c r="A32" s="133">
        <v>11.0</v>
      </c>
      <c r="B32" s="144">
        <v>1.0</v>
      </c>
      <c r="C32" s="135" t="s">
        <v>278</v>
      </c>
      <c r="D32" s="136">
        <v>21.0</v>
      </c>
      <c r="E32" s="137">
        <v>19.0</v>
      </c>
      <c r="F32" s="2"/>
      <c r="G32" s="115"/>
      <c r="H32" s="115"/>
      <c r="I32" s="115"/>
      <c r="J32" s="115"/>
      <c r="K32" s="115"/>
      <c r="L32" s="115"/>
      <c r="M32" s="115"/>
      <c r="N32" s="115"/>
      <c r="O32" s="115"/>
      <c r="P32" s="115"/>
      <c r="Q32" s="115"/>
      <c r="R32" s="115"/>
      <c r="S32" s="115"/>
      <c r="T32" s="115"/>
      <c r="U32" s="115"/>
      <c r="V32" s="115"/>
      <c r="W32" s="115"/>
      <c r="X32" s="115"/>
      <c r="Y32" s="115"/>
      <c r="AA32" s="2"/>
      <c r="AB32" s="2"/>
      <c r="AC32" s="2"/>
    </row>
    <row r="33">
      <c r="A33" s="133">
        <v>12.0</v>
      </c>
      <c r="B33" s="145">
        <v>6.0</v>
      </c>
      <c r="C33" s="78" t="s">
        <v>281</v>
      </c>
      <c r="D33" s="139">
        <v>21.0</v>
      </c>
      <c r="E33" s="140">
        <v>11.0</v>
      </c>
      <c r="F33" s="2"/>
      <c r="G33" s="113">
        <v>5.0</v>
      </c>
      <c r="H33" s="114" t="s">
        <v>131</v>
      </c>
      <c r="I33" s="40"/>
      <c r="J33" s="38"/>
      <c r="K33" s="115"/>
      <c r="L33" s="113">
        <v>6.0</v>
      </c>
      <c r="M33" s="114" t="s">
        <v>605</v>
      </c>
      <c r="N33" s="40"/>
      <c r="O33" s="38"/>
      <c r="P33" s="115"/>
      <c r="Q33" s="113">
        <v>7.0</v>
      </c>
      <c r="R33" s="114" t="s">
        <v>44</v>
      </c>
      <c r="S33" s="40"/>
      <c r="T33" s="38"/>
      <c r="U33" s="115"/>
      <c r="V33" s="113">
        <v>8.0</v>
      </c>
      <c r="W33" s="114" t="s">
        <v>619</v>
      </c>
      <c r="X33" s="40"/>
      <c r="Y33" s="38"/>
      <c r="AA33" s="2"/>
      <c r="AB33" s="2"/>
      <c r="AC33" s="2"/>
    </row>
    <row r="34">
      <c r="A34" s="133">
        <v>13.0</v>
      </c>
      <c r="B34" s="145">
        <v>8.0</v>
      </c>
      <c r="C34" s="78" t="s">
        <v>656</v>
      </c>
      <c r="D34" s="139">
        <v>20.0</v>
      </c>
      <c r="E34" s="140">
        <v>22.0</v>
      </c>
      <c r="F34" s="2"/>
      <c r="G34" s="119" t="s">
        <v>241</v>
      </c>
      <c r="H34" s="120" t="s">
        <v>242</v>
      </c>
      <c r="I34" s="121" t="s">
        <v>243</v>
      </c>
      <c r="J34" s="122" t="s">
        <v>244</v>
      </c>
      <c r="K34" s="115"/>
      <c r="L34" s="119" t="s">
        <v>241</v>
      </c>
      <c r="M34" s="120" t="s">
        <v>242</v>
      </c>
      <c r="N34" s="121" t="s">
        <v>243</v>
      </c>
      <c r="O34" s="122" t="s">
        <v>244</v>
      </c>
      <c r="P34" s="115"/>
      <c r="Q34" s="119" t="s">
        <v>241</v>
      </c>
      <c r="R34" s="120" t="s">
        <v>242</v>
      </c>
      <c r="S34" s="121" t="s">
        <v>243</v>
      </c>
      <c r="T34" s="122" t="s">
        <v>244</v>
      </c>
      <c r="U34" s="115"/>
      <c r="V34" s="119" t="s">
        <v>241</v>
      </c>
      <c r="W34" s="120" t="s">
        <v>242</v>
      </c>
      <c r="X34" s="121" t="s">
        <v>243</v>
      </c>
      <c r="Y34" s="122" t="s">
        <v>244</v>
      </c>
      <c r="AA34" s="2"/>
      <c r="AB34" s="2"/>
      <c r="AC34" s="2"/>
    </row>
    <row r="35">
      <c r="A35" s="133">
        <v>14.0</v>
      </c>
      <c r="B35" s="145">
        <v>5.0</v>
      </c>
      <c r="C35" s="78" t="s">
        <v>267</v>
      </c>
      <c r="D35" s="139">
        <v>21.0</v>
      </c>
      <c r="E35" s="140">
        <v>18.0</v>
      </c>
      <c r="F35" s="2"/>
      <c r="G35" s="125" t="s">
        <v>261</v>
      </c>
      <c r="H35" s="126">
        <v>19.0</v>
      </c>
      <c r="I35" s="127">
        <v>21.0</v>
      </c>
      <c r="J35" s="128" t="s">
        <v>249</v>
      </c>
      <c r="K35" s="115"/>
      <c r="L35" s="125" t="s">
        <v>266</v>
      </c>
      <c r="M35" s="126">
        <v>13.0</v>
      </c>
      <c r="N35" s="127">
        <v>21.0</v>
      </c>
      <c r="O35" s="128" t="s">
        <v>249</v>
      </c>
      <c r="P35" s="115"/>
      <c r="Q35" s="125" t="s">
        <v>271</v>
      </c>
      <c r="R35" s="126">
        <v>21.0</v>
      </c>
      <c r="S35" s="127">
        <v>13.0</v>
      </c>
      <c r="T35" s="128" t="s">
        <v>248</v>
      </c>
      <c r="U35" s="115"/>
      <c r="V35" s="125" t="s">
        <v>275</v>
      </c>
      <c r="W35" s="126">
        <v>15.0</v>
      </c>
      <c r="X35" s="127">
        <v>21.0</v>
      </c>
      <c r="Y35" s="128" t="s">
        <v>249</v>
      </c>
      <c r="AA35" s="2"/>
      <c r="AB35" s="2"/>
      <c r="AC35" s="2"/>
    </row>
    <row r="36">
      <c r="A36" s="133">
        <v>15.0</v>
      </c>
      <c r="B36" s="141">
        <v>7.0</v>
      </c>
      <c r="C36" s="105" t="s">
        <v>263</v>
      </c>
      <c r="D36" s="142">
        <v>21.0</v>
      </c>
      <c r="E36" s="143">
        <v>14.0</v>
      </c>
      <c r="F36" s="2"/>
      <c r="G36" s="125" t="s">
        <v>262</v>
      </c>
      <c r="H36" s="126">
        <v>19.0</v>
      </c>
      <c r="I36" s="127">
        <v>21.0</v>
      </c>
      <c r="J36" s="128" t="s">
        <v>249</v>
      </c>
      <c r="K36" s="115"/>
      <c r="L36" s="125" t="s">
        <v>267</v>
      </c>
      <c r="M36" s="126">
        <v>18.0</v>
      </c>
      <c r="N36" s="127">
        <v>21.0</v>
      </c>
      <c r="O36" s="128" t="s">
        <v>249</v>
      </c>
      <c r="P36" s="115"/>
      <c r="Q36" s="125" t="s">
        <v>272</v>
      </c>
      <c r="R36" s="126">
        <v>21.0</v>
      </c>
      <c r="S36" s="127">
        <v>17.0</v>
      </c>
      <c r="T36" s="128" t="s">
        <v>248</v>
      </c>
      <c r="U36" s="115"/>
      <c r="V36" s="125" t="s">
        <v>276</v>
      </c>
      <c r="W36" s="126">
        <v>12.0</v>
      </c>
      <c r="X36" s="127">
        <v>21.0</v>
      </c>
      <c r="Y36" s="128" t="s">
        <v>249</v>
      </c>
      <c r="AA36" s="2"/>
      <c r="AB36" s="2"/>
      <c r="AC36" s="2"/>
    </row>
    <row r="37">
      <c r="A37" s="133">
        <v>16.0</v>
      </c>
      <c r="B37" s="144">
        <v>2.0</v>
      </c>
      <c r="C37" s="135" t="s">
        <v>275</v>
      </c>
      <c r="D37" s="136">
        <v>21.0</v>
      </c>
      <c r="E37" s="137">
        <v>15.0</v>
      </c>
      <c r="F37" s="2"/>
      <c r="G37" s="125" t="s">
        <v>263</v>
      </c>
      <c r="H37" s="126">
        <v>14.0</v>
      </c>
      <c r="I37" s="127">
        <v>21.0</v>
      </c>
      <c r="J37" s="128" t="s">
        <v>249</v>
      </c>
      <c r="K37" s="115"/>
      <c r="L37" s="125" t="s">
        <v>268</v>
      </c>
      <c r="M37" s="126">
        <v>10.0</v>
      </c>
      <c r="N37" s="127">
        <v>21.0</v>
      </c>
      <c r="O37" s="128" t="s">
        <v>249</v>
      </c>
      <c r="P37" s="115"/>
      <c r="Q37" s="125" t="s">
        <v>273</v>
      </c>
      <c r="R37" s="126">
        <v>21.0</v>
      </c>
      <c r="S37" s="127">
        <v>16.0</v>
      </c>
      <c r="T37" s="128" t="s">
        <v>248</v>
      </c>
      <c r="U37" s="115"/>
      <c r="V37" s="125" t="s">
        <v>265</v>
      </c>
      <c r="W37" s="126">
        <v>12.0</v>
      </c>
      <c r="X37" s="127">
        <v>21.0</v>
      </c>
      <c r="Y37" s="128" t="s">
        <v>249</v>
      </c>
      <c r="AA37" s="2"/>
      <c r="AB37" s="2"/>
      <c r="AC37" s="2"/>
    </row>
    <row r="38">
      <c r="A38" s="133">
        <v>17.0</v>
      </c>
      <c r="B38" s="145">
        <v>4.0</v>
      </c>
      <c r="C38" s="78" t="s">
        <v>285</v>
      </c>
      <c r="D38" s="139">
        <v>13.0</v>
      </c>
      <c r="E38" s="140">
        <v>21.0</v>
      </c>
      <c r="F38" s="2"/>
      <c r="G38" s="125" t="s">
        <v>264</v>
      </c>
      <c r="H38" s="126" t="e">
        <v>#N/A</v>
      </c>
      <c r="I38" s="127" t="e">
        <v>#N/A</v>
      </c>
      <c r="J38" s="128" t="e">
        <v>#N/A</v>
      </c>
      <c r="K38" s="115"/>
      <c r="L38" s="125" t="s">
        <v>269</v>
      </c>
      <c r="M38" s="126" t="e">
        <v>#N/A</v>
      </c>
      <c r="N38" s="127" t="e">
        <v>#N/A</v>
      </c>
      <c r="O38" s="128" t="e">
        <v>#N/A</v>
      </c>
      <c r="P38" s="115"/>
      <c r="Q38" s="125" t="s">
        <v>270</v>
      </c>
      <c r="R38" s="126" t="e">
        <v>#N/A</v>
      </c>
      <c r="S38" s="127" t="e">
        <v>#N/A</v>
      </c>
      <c r="T38" s="128" t="e">
        <v>#N/A</v>
      </c>
      <c r="U38" s="115"/>
      <c r="V38" s="125" t="s">
        <v>277</v>
      </c>
      <c r="W38" s="126" t="e">
        <v>#N/A</v>
      </c>
      <c r="X38" s="127" t="e">
        <v>#N/A</v>
      </c>
      <c r="Y38" s="128" t="e">
        <v>#N/A</v>
      </c>
      <c r="AA38" s="2"/>
      <c r="AB38" s="2"/>
      <c r="AC38" s="2"/>
    </row>
    <row r="39">
      <c r="A39" s="133">
        <v>18.0</v>
      </c>
      <c r="B39" s="145">
        <v>5.0</v>
      </c>
      <c r="C39" s="78" t="s">
        <v>286</v>
      </c>
      <c r="D39" s="139">
        <v>23.0</v>
      </c>
      <c r="E39" s="140">
        <v>21.0</v>
      </c>
      <c r="F39" s="2"/>
      <c r="G39" s="125" t="s">
        <v>274</v>
      </c>
      <c r="H39" s="126">
        <v>21.0</v>
      </c>
      <c r="I39" s="127">
        <v>15.0</v>
      </c>
      <c r="J39" s="128" t="s">
        <v>248</v>
      </c>
      <c r="K39" s="115"/>
      <c r="L39" s="125" t="s">
        <v>274</v>
      </c>
      <c r="M39" s="126">
        <v>15.0</v>
      </c>
      <c r="N39" s="127">
        <v>21.0</v>
      </c>
      <c r="O39" s="128" t="s">
        <v>249</v>
      </c>
      <c r="P39" s="115"/>
      <c r="Q39" s="125" t="s">
        <v>287</v>
      </c>
      <c r="R39" s="126">
        <v>21.0</v>
      </c>
      <c r="S39" s="127">
        <v>13.0</v>
      </c>
      <c r="T39" s="128" t="s">
        <v>248</v>
      </c>
      <c r="U39" s="115"/>
      <c r="V39" s="125" t="s">
        <v>288</v>
      </c>
      <c r="W39" s="126">
        <v>11.0</v>
      </c>
      <c r="X39" s="127">
        <v>21.0</v>
      </c>
      <c r="Y39" s="128" t="s">
        <v>249</v>
      </c>
      <c r="AA39" s="2"/>
      <c r="AB39" s="2"/>
      <c r="AC39" s="2"/>
    </row>
    <row r="40">
      <c r="A40" s="133">
        <v>19.0</v>
      </c>
      <c r="B40" s="145">
        <v>6.0</v>
      </c>
      <c r="C40" s="78" t="s">
        <v>655</v>
      </c>
      <c r="D40" s="139">
        <v>21.0</v>
      </c>
      <c r="E40" s="140">
        <v>14.0</v>
      </c>
      <c r="F40" s="2"/>
      <c r="G40" s="125" t="s">
        <v>287</v>
      </c>
      <c r="H40" s="126">
        <v>13.0</v>
      </c>
      <c r="I40" s="127">
        <v>21.0</v>
      </c>
      <c r="J40" s="128" t="s">
        <v>249</v>
      </c>
      <c r="K40" s="115"/>
      <c r="L40" s="125" t="s">
        <v>290</v>
      </c>
      <c r="M40" s="126">
        <v>7.0</v>
      </c>
      <c r="N40" s="127">
        <v>21.0</v>
      </c>
      <c r="O40" s="128" t="s">
        <v>249</v>
      </c>
      <c r="P40" s="115"/>
      <c r="Q40" s="125" t="s">
        <v>290</v>
      </c>
      <c r="R40" s="126">
        <v>21.0</v>
      </c>
      <c r="S40" s="127">
        <v>7.0</v>
      </c>
      <c r="T40" s="128" t="s">
        <v>248</v>
      </c>
      <c r="U40" s="115"/>
      <c r="V40" s="125" t="s">
        <v>289</v>
      </c>
      <c r="W40" s="126">
        <v>15.0</v>
      </c>
      <c r="X40" s="127">
        <v>21.0</v>
      </c>
      <c r="Y40" s="128" t="s">
        <v>249</v>
      </c>
      <c r="Z40" s="2"/>
      <c r="AA40" s="2"/>
      <c r="AB40" s="2"/>
      <c r="AC40" s="2"/>
    </row>
    <row r="41">
      <c r="A41" s="133">
        <v>20.0</v>
      </c>
      <c r="B41" s="141">
        <v>3.0</v>
      </c>
      <c r="C41" s="105" t="s">
        <v>256</v>
      </c>
      <c r="D41" s="142">
        <v>18.0</v>
      </c>
      <c r="E41" s="143">
        <v>21.0</v>
      </c>
      <c r="F41" s="2"/>
      <c r="G41" s="125" t="s">
        <v>288</v>
      </c>
      <c r="H41" s="126">
        <v>21.0</v>
      </c>
      <c r="I41" s="127">
        <v>11.0</v>
      </c>
      <c r="J41" s="128" t="s">
        <v>248</v>
      </c>
      <c r="K41" s="115"/>
      <c r="L41" s="125" t="s">
        <v>289</v>
      </c>
      <c r="M41" s="126">
        <v>21.0</v>
      </c>
      <c r="N41" s="127">
        <v>15.0</v>
      </c>
      <c r="O41" s="128" t="s">
        <v>248</v>
      </c>
      <c r="P41" s="115"/>
      <c r="Q41" s="125" t="s">
        <v>292</v>
      </c>
      <c r="R41" s="126">
        <v>21.0</v>
      </c>
      <c r="S41" s="127">
        <v>4.0</v>
      </c>
      <c r="T41" s="128" t="s">
        <v>248</v>
      </c>
      <c r="U41" s="115"/>
      <c r="V41" s="125" t="s">
        <v>292</v>
      </c>
      <c r="W41" s="126">
        <v>4.0</v>
      </c>
      <c r="X41" s="127">
        <v>21.0</v>
      </c>
      <c r="Y41" s="128" t="s">
        <v>249</v>
      </c>
    </row>
    <row r="42">
      <c r="A42" s="133">
        <v>21.0</v>
      </c>
      <c r="B42" s="144">
        <v>8.0</v>
      </c>
      <c r="C42" s="135" t="s">
        <v>271</v>
      </c>
      <c r="D42" s="136">
        <v>13.0</v>
      </c>
      <c r="E42" s="137">
        <v>21.0</v>
      </c>
      <c r="F42" s="2"/>
      <c r="G42" s="125" t="s">
        <v>291</v>
      </c>
      <c r="H42" s="126">
        <v>11.0</v>
      </c>
      <c r="I42" s="127">
        <v>21.0</v>
      </c>
      <c r="J42" s="128" t="s">
        <v>249</v>
      </c>
      <c r="K42" s="115"/>
      <c r="L42" s="125" t="s">
        <v>293</v>
      </c>
      <c r="M42" s="126">
        <v>12.0</v>
      </c>
      <c r="N42" s="127">
        <v>21.0</v>
      </c>
      <c r="O42" s="128" t="s">
        <v>249</v>
      </c>
      <c r="P42" s="115"/>
      <c r="Q42" s="125" t="s">
        <v>285</v>
      </c>
      <c r="R42" s="126">
        <v>13.0</v>
      </c>
      <c r="S42" s="127">
        <v>21.0</v>
      </c>
      <c r="T42" s="128" t="s">
        <v>249</v>
      </c>
      <c r="U42" s="115"/>
      <c r="V42" s="125" t="s">
        <v>294</v>
      </c>
      <c r="W42" s="126">
        <v>9.0</v>
      </c>
      <c r="X42" s="127">
        <v>21.0</v>
      </c>
      <c r="Y42" s="128" t="s">
        <v>249</v>
      </c>
    </row>
    <row r="43">
      <c r="A43" s="133">
        <v>22.0</v>
      </c>
      <c r="B43" s="145">
        <v>6.0</v>
      </c>
      <c r="C43" s="78" t="s">
        <v>289</v>
      </c>
      <c r="D43" s="139">
        <v>21.0</v>
      </c>
      <c r="E43" s="140">
        <v>15.0</v>
      </c>
      <c r="F43" s="2"/>
      <c r="G43" s="125" t="s">
        <v>295</v>
      </c>
      <c r="H43" s="126">
        <v>21.0</v>
      </c>
      <c r="I43" s="127">
        <v>13.0</v>
      </c>
      <c r="J43" s="128" t="s">
        <v>248</v>
      </c>
      <c r="K43" s="115"/>
      <c r="L43" s="125" t="s">
        <v>286</v>
      </c>
      <c r="M43" s="126">
        <v>23.0</v>
      </c>
      <c r="N43" s="127">
        <v>21.0</v>
      </c>
      <c r="O43" s="128" t="s">
        <v>248</v>
      </c>
      <c r="P43" s="115"/>
      <c r="Q43" s="125" t="s">
        <v>296</v>
      </c>
      <c r="R43" s="126">
        <v>21.0</v>
      </c>
      <c r="S43" s="127">
        <v>8.0</v>
      </c>
      <c r="T43" s="128" t="s">
        <v>248</v>
      </c>
      <c r="U43" s="115"/>
      <c r="V43" s="125" t="s">
        <v>281</v>
      </c>
      <c r="W43" s="126">
        <v>21.0</v>
      </c>
      <c r="X43" s="127">
        <v>11.0</v>
      </c>
      <c r="Y43" s="128" t="s">
        <v>248</v>
      </c>
    </row>
    <row r="44">
      <c r="A44" s="133">
        <v>23.0</v>
      </c>
      <c r="B44" s="145">
        <v>5.0</v>
      </c>
      <c r="C44" s="78" t="s">
        <v>291</v>
      </c>
      <c r="D44" s="139">
        <v>11.0</v>
      </c>
      <c r="E44" s="140">
        <v>21.0</v>
      </c>
      <c r="F44" s="2"/>
      <c r="G44" s="125" t="s">
        <v>655</v>
      </c>
      <c r="H44" s="126">
        <v>21.0</v>
      </c>
      <c r="I44" s="127">
        <v>14.0</v>
      </c>
      <c r="J44" s="128" t="s">
        <v>248</v>
      </c>
      <c r="K44" s="115"/>
      <c r="L44" s="125" t="s">
        <v>654</v>
      </c>
      <c r="M44" s="126">
        <v>9.0</v>
      </c>
      <c r="N44" s="127">
        <v>21.0</v>
      </c>
      <c r="O44" s="128" t="s">
        <v>249</v>
      </c>
      <c r="P44" s="115"/>
      <c r="Q44" s="125" t="s">
        <v>656</v>
      </c>
      <c r="R44" s="126">
        <v>20.0</v>
      </c>
      <c r="S44" s="127">
        <v>22.0</v>
      </c>
      <c r="T44" s="128" t="s">
        <v>249</v>
      </c>
      <c r="U44" s="115"/>
      <c r="V44" s="125" t="s">
        <v>657</v>
      </c>
      <c r="W44" s="126">
        <v>21.0</v>
      </c>
      <c r="X44" s="127">
        <v>17.0</v>
      </c>
      <c r="Y44" s="128" t="s">
        <v>248</v>
      </c>
    </row>
    <row r="45">
      <c r="A45" s="133">
        <v>24.0</v>
      </c>
      <c r="B45" s="145">
        <v>7.0</v>
      </c>
      <c r="C45" s="78" t="s">
        <v>283</v>
      </c>
      <c r="D45" s="139">
        <v>21.0</v>
      </c>
      <c r="E45" s="140">
        <v>10.0</v>
      </c>
      <c r="F45" s="2"/>
      <c r="G45" s="119" t="s">
        <v>658</v>
      </c>
      <c r="H45" s="146" t="e">
        <v>#N/A</v>
      </c>
      <c r="I45" s="147" t="e">
        <v>#N/A</v>
      </c>
      <c r="J45" s="148" t="e">
        <v>#N/A</v>
      </c>
      <c r="K45" s="115"/>
      <c r="L45" s="119" t="s">
        <v>659</v>
      </c>
      <c r="M45" s="146" t="e">
        <v>#N/A</v>
      </c>
      <c r="N45" s="147" t="e">
        <v>#N/A</v>
      </c>
      <c r="O45" s="148" t="e">
        <v>#N/A</v>
      </c>
      <c r="P45" s="115"/>
      <c r="Q45" s="119" t="s">
        <v>660</v>
      </c>
      <c r="R45" s="146" t="e">
        <v>#N/A</v>
      </c>
      <c r="S45" s="147" t="e">
        <v>#N/A</v>
      </c>
      <c r="T45" s="148" t="e">
        <v>#N/A</v>
      </c>
      <c r="U45" s="115"/>
      <c r="V45" s="119" t="s">
        <v>661</v>
      </c>
      <c r="W45" s="146" t="e">
        <v>#N/A</v>
      </c>
      <c r="X45" s="147" t="e">
        <v>#N/A</v>
      </c>
      <c r="Y45" s="148" t="e">
        <v>#N/A</v>
      </c>
    </row>
    <row r="46">
      <c r="A46" s="133">
        <v>25.0</v>
      </c>
      <c r="B46" s="141">
        <v>4.0</v>
      </c>
      <c r="C46" s="105" t="s">
        <v>647</v>
      </c>
      <c r="D46" s="142">
        <v>21.0</v>
      </c>
      <c r="E46" s="143">
        <v>7.0</v>
      </c>
      <c r="F46" s="2"/>
      <c r="G46" s="153"/>
      <c r="H46" s="154"/>
      <c r="I46" s="151" t="s">
        <v>154</v>
      </c>
      <c r="J46" s="152">
        <v>4.0</v>
      </c>
      <c r="K46" s="115"/>
      <c r="L46" s="153"/>
      <c r="M46" s="154"/>
      <c r="N46" s="151" t="s">
        <v>154</v>
      </c>
      <c r="O46" s="152">
        <v>2.0</v>
      </c>
      <c r="P46" s="115"/>
      <c r="Q46" s="153"/>
      <c r="R46" s="154"/>
      <c r="S46" s="151" t="s">
        <v>154</v>
      </c>
      <c r="T46" s="152">
        <v>7.0</v>
      </c>
      <c r="U46" s="115"/>
      <c r="V46" s="153"/>
      <c r="W46" s="154"/>
      <c r="X46" s="151" t="s">
        <v>154</v>
      </c>
      <c r="Y46" s="152">
        <v>2.0</v>
      </c>
    </row>
    <row r="47">
      <c r="A47" s="133">
        <v>26.0</v>
      </c>
      <c r="B47" s="144">
        <v>1.0</v>
      </c>
      <c r="C47" s="135" t="s">
        <v>266</v>
      </c>
      <c r="D47" s="136">
        <v>21.0</v>
      </c>
      <c r="E47" s="137">
        <v>13.0</v>
      </c>
      <c r="F47" s="2"/>
      <c r="G47" s="115"/>
      <c r="H47" s="115"/>
      <c r="I47" s="115"/>
      <c r="J47" s="115"/>
      <c r="K47" s="115"/>
      <c r="L47" s="115"/>
      <c r="M47" s="115"/>
      <c r="N47" s="115"/>
      <c r="O47" s="115"/>
      <c r="P47" s="115"/>
      <c r="Q47" s="115"/>
      <c r="R47" s="115"/>
      <c r="S47" s="115"/>
      <c r="T47" s="115"/>
      <c r="U47" s="115"/>
      <c r="V47" s="115"/>
      <c r="W47" s="115"/>
      <c r="X47" s="115"/>
      <c r="Y47" s="115"/>
    </row>
    <row r="48">
      <c r="A48" s="133">
        <v>27.0</v>
      </c>
      <c r="B48" s="145">
        <v>8.0</v>
      </c>
      <c r="C48" s="78" t="s">
        <v>287</v>
      </c>
      <c r="D48" s="139">
        <v>13.0</v>
      </c>
      <c r="E48" s="140">
        <v>21.0</v>
      </c>
      <c r="F48" s="2"/>
      <c r="G48" s="113">
        <v>9.0</v>
      </c>
      <c r="H48" s="114" t="s">
        <v>52</v>
      </c>
      <c r="I48" s="40"/>
      <c r="J48" s="38"/>
      <c r="K48" s="115"/>
      <c r="L48" s="113">
        <v>10.0</v>
      </c>
      <c r="M48" s="114" t="s">
        <v>629</v>
      </c>
      <c r="N48" s="40"/>
      <c r="O48" s="38"/>
      <c r="P48" s="115"/>
      <c r="Q48" s="113">
        <v>11.0</v>
      </c>
      <c r="R48" s="114" t="s">
        <v>637</v>
      </c>
      <c r="S48" s="40"/>
      <c r="T48" s="38"/>
      <c r="U48" s="115"/>
      <c r="V48" s="113">
        <v>12.0</v>
      </c>
      <c r="W48" s="114" t="s">
        <v>644</v>
      </c>
      <c r="X48" s="40"/>
      <c r="Y48" s="38"/>
    </row>
    <row r="49">
      <c r="A49" s="133">
        <v>28.0</v>
      </c>
      <c r="B49" s="145">
        <v>7.0</v>
      </c>
      <c r="C49" s="78" t="s">
        <v>265</v>
      </c>
      <c r="D49" s="139">
        <v>21.0</v>
      </c>
      <c r="E49" s="140">
        <v>12.0</v>
      </c>
      <c r="F49" s="2"/>
      <c r="G49" s="119" t="s">
        <v>241</v>
      </c>
      <c r="H49" s="120" t="s">
        <v>242</v>
      </c>
      <c r="I49" s="121" t="s">
        <v>243</v>
      </c>
      <c r="J49" s="122" t="s">
        <v>244</v>
      </c>
      <c r="K49" s="115"/>
      <c r="L49" s="205" t="s">
        <v>241</v>
      </c>
      <c r="M49" s="206" t="s">
        <v>242</v>
      </c>
      <c r="N49" s="207" t="s">
        <v>243</v>
      </c>
      <c r="O49" s="182" t="s">
        <v>244</v>
      </c>
      <c r="P49" s="115"/>
      <c r="Q49" s="119" t="s">
        <v>241</v>
      </c>
      <c r="R49" s="120" t="s">
        <v>242</v>
      </c>
      <c r="S49" s="121" t="s">
        <v>243</v>
      </c>
      <c r="T49" s="122" t="s">
        <v>244</v>
      </c>
      <c r="U49" s="115"/>
      <c r="V49" s="119" t="s">
        <v>241</v>
      </c>
      <c r="W49" s="120" t="s">
        <v>242</v>
      </c>
      <c r="X49" s="121" t="s">
        <v>243</v>
      </c>
      <c r="Y49" s="122" t="s">
        <v>244</v>
      </c>
    </row>
    <row r="50">
      <c r="A50" s="133">
        <v>29.0</v>
      </c>
      <c r="B50" s="145">
        <v>5.0</v>
      </c>
      <c r="C50" s="78" t="s">
        <v>260</v>
      </c>
      <c r="D50" s="139">
        <v>7.0</v>
      </c>
      <c r="E50" s="140">
        <v>21.0</v>
      </c>
      <c r="F50" s="2"/>
      <c r="G50" s="125" t="s">
        <v>278</v>
      </c>
      <c r="H50" s="126">
        <v>19.0</v>
      </c>
      <c r="I50" s="127">
        <v>21.0</v>
      </c>
      <c r="J50" s="128" t="s">
        <v>249</v>
      </c>
      <c r="K50" s="115"/>
      <c r="L50" s="125" t="s">
        <v>258</v>
      </c>
      <c r="M50" s="126">
        <v>11.0</v>
      </c>
      <c r="N50" s="127">
        <v>21.0</v>
      </c>
      <c r="O50" s="128" t="s">
        <v>249</v>
      </c>
      <c r="P50" s="115"/>
      <c r="Q50" s="125" t="s">
        <v>645</v>
      </c>
      <c r="R50" s="126">
        <v>15.0</v>
      </c>
      <c r="S50" s="127">
        <v>21.0</v>
      </c>
      <c r="T50" s="128" t="s">
        <v>249</v>
      </c>
      <c r="U50" s="115"/>
      <c r="V50" s="125" t="s">
        <v>650</v>
      </c>
      <c r="W50" s="126" t="e">
        <v>#N/A</v>
      </c>
      <c r="X50" s="127" t="e">
        <v>#N/A</v>
      </c>
      <c r="Y50" s="128" t="e">
        <v>#N/A</v>
      </c>
    </row>
    <row r="51">
      <c r="A51" s="133">
        <v>30.0</v>
      </c>
      <c r="B51" s="141">
        <v>4.0</v>
      </c>
      <c r="C51" s="105" t="s">
        <v>662</v>
      </c>
      <c r="D51" s="142">
        <v>8.0</v>
      </c>
      <c r="E51" s="143">
        <v>21.0</v>
      </c>
      <c r="F51" s="2"/>
      <c r="G51" s="125" t="s">
        <v>260</v>
      </c>
      <c r="H51" s="126">
        <v>21.0</v>
      </c>
      <c r="I51" s="127">
        <v>7.0</v>
      </c>
      <c r="J51" s="128" t="s">
        <v>248</v>
      </c>
      <c r="K51" s="115"/>
      <c r="L51" s="125" t="s">
        <v>282</v>
      </c>
      <c r="M51" s="126">
        <v>9.0</v>
      </c>
      <c r="N51" s="127">
        <v>21.0</v>
      </c>
      <c r="O51" s="128" t="s">
        <v>249</v>
      </c>
      <c r="P51" s="115"/>
      <c r="Q51" s="125" t="s">
        <v>647</v>
      </c>
      <c r="R51" s="126">
        <v>7.0</v>
      </c>
      <c r="S51" s="127">
        <v>21.0</v>
      </c>
      <c r="T51" s="128" t="s">
        <v>249</v>
      </c>
      <c r="U51" s="115"/>
      <c r="V51" s="125" t="s">
        <v>651</v>
      </c>
      <c r="W51" s="126" t="e">
        <v>#N/A</v>
      </c>
      <c r="X51" s="127" t="e">
        <v>#N/A</v>
      </c>
      <c r="Y51" s="128" t="e">
        <v>#N/A</v>
      </c>
    </row>
    <row r="52">
      <c r="A52" s="133">
        <v>31.0</v>
      </c>
      <c r="B52" s="144">
        <v>3.0</v>
      </c>
      <c r="C52" s="135" t="s">
        <v>261</v>
      </c>
      <c r="D52" s="136">
        <v>21.0</v>
      </c>
      <c r="E52" s="137">
        <v>19.0</v>
      </c>
      <c r="F52" s="2"/>
      <c r="G52" s="125" t="s">
        <v>279</v>
      </c>
      <c r="H52" s="126">
        <v>21.0</v>
      </c>
      <c r="I52" s="127">
        <v>15.0</v>
      </c>
      <c r="J52" s="128" t="s">
        <v>248</v>
      </c>
      <c r="K52" s="115"/>
      <c r="L52" s="125" t="s">
        <v>283</v>
      </c>
      <c r="M52" s="126">
        <v>10.0</v>
      </c>
      <c r="N52" s="127">
        <v>21.0</v>
      </c>
      <c r="O52" s="128" t="s">
        <v>249</v>
      </c>
      <c r="P52" s="115"/>
      <c r="Q52" s="125" t="s">
        <v>648</v>
      </c>
      <c r="R52" s="126">
        <v>10.0</v>
      </c>
      <c r="S52" s="127">
        <v>21.0</v>
      </c>
      <c r="T52" s="128" t="s">
        <v>249</v>
      </c>
      <c r="U52" s="115"/>
      <c r="V52" s="125" t="s">
        <v>652</v>
      </c>
      <c r="W52" s="126" t="e">
        <v>#N/A</v>
      </c>
      <c r="X52" s="127" t="e">
        <v>#N/A</v>
      </c>
      <c r="Y52" s="128" t="e">
        <v>#N/A</v>
      </c>
      <c r="Z52" s="2"/>
      <c r="AA52" s="2"/>
      <c r="AB52" s="2"/>
      <c r="AC52" s="2"/>
    </row>
    <row r="53">
      <c r="A53" s="133">
        <v>32.0</v>
      </c>
      <c r="B53" s="145">
        <v>8.0</v>
      </c>
      <c r="C53" s="78" t="s">
        <v>268</v>
      </c>
      <c r="D53" s="139">
        <v>21.0</v>
      </c>
      <c r="E53" s="140">
        <v>10.0</v>
      </c>
      <c r="F53" s="2"/>
      <c r="G53" s="125" t="s">
        <v>280</v>
      </c>
      <c r="H53" s="126" t="e">
        <v>#N/A</v>
      </c>
      <c r="I53" s="127" t="e">
        <v>#N/A</v>
      </c>
      <c r="J53" s="128" t="e">
        <v>#N/A</v>
      </c>
      <c r="K53" s="115"/>
      <c r="L53" s="125" t="s">
        <v>284</v>
      </c>
      <c r="M53" s="126" t="e">
        <v>#N/A</v>
      </c>
      <c r="N53" s="127" t="e">
        <v>#N/A</v>
      </c>
      <c r="O53" s="128" t="e">
        <v>#N/A</v>
      </c>
      <c r="P53" s="115"/>
      <c r="Q53" s="125" t="s">
        <v>649</v>
      </c>
      <c r="R53" s="126" t="e">
        <v>#N/A</v>
      </c>
      <c r="S53" s="127" t="e">
        <v>#N/A</v>
      </c>
      <c r="T53" s="128" t="e">
        <v>#N/A</v>
      </c>
      <c r="U53" s="115"/>
      <c r="V53" s="125" t="s">
        <v>653</v>
      </c>
      <c r="W53" s="126" t="e">
        <v>#N/A</v>
      </c>
      <c r="X53" s="127" t="e">
        <v>#N/A</v>
      </c>
      <c r="Y53" s="128" t="e">
        <v>#N/A</v>
      </c>
    </row>
    <row r="54">
      <c r="A54" s="133">
        <v>33.0</v>
      </c>
      <c r="B54" s="145">
        <v>1.0</v>
      </c>
      <c r="C54" s="78" t="s">
        <v>272</v>
      </c>
      <c r="D54" s="139">
        <v>17.0</v>
      </c>
      <c r="E54" s="140">
        <v>21.0</v>
      </c>
      <c r="F54" s="2"/>
      <c r="G54" s="125" t="s">
        <v>291</v>
      </c>
      <c r="H54" s="126">
        <v>21.0</v>
      </c>
      <c r="I54" s="127">
        <v>11.0</v>
      </c>
      <c r="J54" s="128" t="s">
        <v>248</v>
      </c>
      <c r="K54" s="115"/>
      <c r="L54" s="125" t="s">
        <v>295</v>
      </c>
      <c r="M54" s="126">
        <v>13.0</v>
      </c>
      <c r="N54" s="127">
        <v>21.0</v>
      </c>
      <c r="O54" s="128" t="s">
        <v>249</v>
      </c>
      <c r="P54" s="115"/>
      <c r="Q54" s="125" t="s">
        <v>655</v>
      </c>
      <c r="R54" s="126">
        <v>14.0</v>
      </c>
      <c r="S54" s="127">
        <v>21.0</v>
      </c>
      <c r="T54" s="128" t="s">
        <v>249</v>
      </c>
      <c r="U54" s="115"/>
      <c r="V54" s="125" t="s">
        <v>658</v>
      </c>
      <c r="W54" s="126" t="e">
        <v>#N/A</v>
      </c>
      <c r="X54" s="127" t="e">
        <v>#N/A</v>
      </c>
      <c r="Y54" s="128" t="e">
        <v>#N/A</v>
      </c>
    </row>
    <row r="55">
      <c r="A55" s="133">
        <v>34.0</v>
      </c>
      <c r="B55" s="145">
        <v>7.0</v>
      </c>
      <c r="C55" s="78" t="s">
        <v>657</v>
      </c>
      <c r="D55" s="139">
        <v>21.0</v>
      </c>
      <c r="E55" s="140">
        <v>17.0</v>
      </c>
      <c r="F55" s="2"/>
      <c r="G55" s="125" t="s">
        <v>293</v>
      </c>
      <c r="H55" s="126">
        <v>21.0</v>
      </c>
      <c r="I55" s="127">
        <v>12.0</v>
      </c>
      <c r="J55" s="128" t="s">
        <v>248</v>
      </c>
      <c r="K55" s="115"/>
      <c r="L55" s="125" t="s">
        <v>286</v>
      </c>
      <c r="M55" s="126">
        <v>21.0</v>
      </c>
      <c r="N55" s="127">
        <v>23.0</v>
      </c>
      <c r="O55" s="128" t="s">
        <v>249</v>
      </c>
      <c r="P55" s="115"/>
      <c r="Q55" s="125" t="s">
        <v>654</v>
      </c>
      <c r="R55" s="126">
        <v>21.0</v>
      </c>
      <c r="S55" s="127">
        <v>9.0</v>
      </c>
      <c r="T55" s="128" t="s">
        <v>248</v>
      </c>
      <c r="U55" s="115"/>
      <c r="V55" s="125" t="s">
        <v>659</v>
      </c>
      <c r="W55" s="126" t="e">
        <v>#N/A</v>
      </c>
      <c r="X55" s="127" t="e">
        <v>#N/A</v>
      </c>
      <c r="Y55" s="128" t="e">
        <v>#N/A</v>
      </c>
    </row>
    <row r="56">
      <c r="A56" s="133">
        <v>35.0</v>
      </c>
      <c r="B56" s="141">
        <v>4.0</v>
      </c>
      <c r="C56" s="105" t="s">
        <v>297</v>
      </c>
      <c r="D56" s="142">
        <v>21.0</v>
      </c>
      <c r="E56" s="143">
        <v>14.0</v>
      </c>
      <c r="F56" s="2"/>
      <c r="G56" s="125" t="s">
        <v>285</v>
      </c>
      <c r="H56" s="126">
        <v>21.0</v>
      </c>
      <c r="I56" s="127">
        <v>13.0</v>
      </c>
      <c r="J56" s="128" t="s">
        <v>248</v>
      </c>
      <c r="K56" s="115"/>
      <c r="L56" s="125" t="s">
        <v>296</v>
      </c>
      <c r="M56" s="126">
        <v>8.0</v>
      </c>
      <c r="N56" s="127">
        <v>21.0</v>
      </c>
      <c r="O56" s="128" t="s">
        <v>249</v>
      </c>
      <c r="P56" s="115"/>
      <c r="Q56" s="125" t="s">
        <v>656</v>
      </c>
      <c r="R56" s="126">
        <v>22.0</v>
      </c>
      <c r="S56" s="127">
        <v>20.0</v>
      </c>
      <c r="T56" s="128" t="s">
        <v>248</v>
      </c>
      <c r="U56" s="115"/>
      <c r="V56" s="125" t="s">
        <v>660</v>
      </c>
      <c r="W56" s="126" t="e">
        <v>#N/A</v>
      </c>
      <c r="X56" s="127" t="e">
        <v>#N/A</v>
      </c>
      <c r="Y56" s="128" t="e">
        <v>#N/A</v>
      </c>
    </row>
    <row r="57">
      <c r="A57" s="133">
        <v>36.0</v>
      </c>
      <c r="B57" s="144">
        <v>8.0</v>
      </c>
      <c r="C57" s="135" t="s">
        <v>250</v>
      </c>
      <c r="D57" s="136">
        <v>10.0</v>
      </c>
      <c r="E57" s="137">
        <v>21.0</v>
      </c>
      <c r="F57" s="2"/>
      <c r="G57" s="125" t="s">
        <v>294</v>
      </c>
      <c r="H57" s="126">
        <v>21.0</v>
      </c>
      <c r="I57" s="127">
        <v>9.0</v>
      </c>
      <c r="J57" s="128" t="s">
        <v>248</v>
      </c>
      <c r="K57" s="115"/>
      <c r="L57" s="125" t="s">
        <v>281</v>
      </c>
      <c r="M57" s="126">
        <v>11.0</v>
      </c>
      <c r="N57" s="127">
        <v>21.0</v>
      </c>
      <c r="O57" s="128" t="s">
        <v>249</v>
      </c>
      <c r="P57" s="115"/>
      <c r="Q57" s="125" t="s">
        <v>657</v>
      </c>
      <c r="R57" s="126">
        <v>17.0</v>
      </c>
      <c r="S57" s="127">
        <v>21.0</v>
      </c>
      <c r="T57" s="128" t="s">
        <v>249</v>
      </c>
      <c r="U57" s="115"/>
      <c r="V57" s="125" t="s">
        <v>661</v>
      </c>
      <c r="W57" s="126" t="e">
        <v>#N/A</v>
      </c>
      <c r="X57" s="127" t="e">
        <v>#N/A</v>
      </c>
      <c r="Y57" s="128" t="e">
        <v>#N/A</v>
      </c>
    </row>
    <row r="58">
      <c r="A58" s="133">
        <v>37.0</v>
      </c>
      <c r="B58" s="145">
        <v>2.0</v>
      </c>
      <c r="C58" s="78" t="s">
        <v>262</v>
      </c>
      <c r="D58" s="139">
        <v>21.0</v>
      </c>
      <c r="E58" s="140">
        <v>19.0</v>
      </c>
      <c r="F58" s="2"/>
      <c r="G58" s="125" t="s">
        <v>297</v>
      </c>
      <c r="H58" s="126">
        <v>21.0</v>
      </c>
      <c r="I58" s="127">
        <v>14.0</v>
      </c>
      <c r="J58" s="128" t="s">
        <v>248</v>
      </c>
      <c r="K58" s="115"/>
      <c r="L58" s="125" t="s">
        <v>297</v>
      </c>
      <c r="M58" s="126">
        <v>14.0</v>
      </c>
      <c r="N58" s="127">
        <v>21.0</v>
      </c>
      <c r="O58" s="128" t="s">
        <v>249</v>
      </c>
      <c r="P58" s="115"/>
      <c r="Q58" s="125" t="s">
        <v>646</v>
      </c>
      <c r="R58" s="126">
        <v>14.0</v>
      </c>
      <c r="S58" s="127">
        <v>21.0</v>
      </c>
      <c r="T58" s="128" t="s">
        <v>249</v>
      </c>
      <c r="U58" s="115"/>
      <c r="V58" s="125" t="s">
        <v>663</v>
      </c>
      <c r="W58" s="126" t="e">
        <v>#N/A</v>
      </c>
      <c r="X58" s="127" t="e">
        <v>#N/A</v>
      </c>
      <c r="Y58" s="128" t="e">
        <v>#N/A</v>
      </c>
    </row>
    <row r="59">
      <c r="A59" s="133">
        <v>38.0</v>
      </c>
      <c r="B59" s="145">
        <v>7.0</v>
      </c>
      <c r="C59" s="78" t="s">
        <v>654</v>
      </c>
      <c r="D59" s="139">
        <v>9.0</v>
      </c>
      <c r="E59" s="140">
        <v>21.0</v>
      </c>
      <c r="F59" s="2"/>
      <c r="G59" s="125" t="s">
        <v>646</v>
      </c>
      <c r="H59" s="126">
        <v>21.0</v>
      </c>
      <c r="I59" s="127">
        <v>14.0</v>
      </c>
      <c r="J59" s="128" t="s">
        <v>248</v>
      </c>
      <c r="K59" s="115"/>
      <c r="L59" s="208" t="s">
        <v>662</v>
      </c>
      <c r="M59" s="126">
        <v>8.0</v>
      </c>
      <c r="N59" s="127">
        <v>21.0</v>
      </c>
      <c r="O59" s="128" t="s">
        <v>249</v>
      </c>
      <c r="P59" s="115"/>
      <c r="Q59" s="208" t="s">
        <v>662</v>
      </c>
      <c r="R59" s="126">
        <v>21.0</v>
      </c>
      <c r="S59" s="127">
        <v>8.0</v>
      </c>
      <c r="T59" s="128" t="s">
        <v>248</v>
      </c>
      <c r="U59" s="115"/>
      <c r="V59" s="208" t="s">
        <v>664</v>
      </c>
      <c r="W59" s="126" t="e">
        <v>#N/A</v>
      </c>
      <c r="X59" s="127" t="e">
        <v>#N/A</v>
      </c>
      <c r="Y59" s="128" t="e">
        <v>#N/A</v>
      </c>
    </row>
    <row r="60">
      <c r="A60" s="133">
        <v>39.0</v>
      </c>
      <c r="B60" s="145">
        <v>3.0</v>
      </c>
      <c r="C60" s="78" t="s">
        <v>296</v>
      </c>
      <c r="D60" s="139">
        <v>21.0</v>
      </c>
      <c r="E60" s="140">
        <v>8.0</v>
      </c>
      <c r="F60" s="2"/>
      <c r="G60" s="119" t="s">
        <v>663</v>
      </c>
      <c r="H60" s="146" t="e">
        <v>#N/A</v>
      </c>
      <c r="I60" s="147" t="e">
        <v>#N/A</v>
      </c>
      <c r="J60" s="148" t="e">
        <v>#N/A</v>
      </c>
      <c r="K60" s="115"/>
      <c r="L60" s="209" t="s">
        <v>664</v>
      </c>
      <c r="M60" s="146" t="e">
        <v>#N/A</v>
      </c>
      <c r="N60" s="147" t="e">
        <v>#N/A</v>
      </c>
      <c r="O60" s="148" t="e">
        <v>#N/A</v>
      </c>
      <c r="P60" s="115"/>
      <c r="Q60" s="209" t="s">
        <v>665</v>
      </c>
      <c r="R60" s="146" t="e">
        <v>#N/A</v>
      </c>
      <c r="S60" s="147" t="e">
        <v>#N/A</v>
      </c>
      <c r="T60" s="148" t="e">
        <v>#N/A</v>
      </c>
      <c r="U60" s="115"/>
      <c r="V60" s="209" t="s">
        <v>665</v>
      </c>
      <c r="W60" s="146" t="e">
        <v>#N/A</v>
      </c>
      <c r="X60" s="147" t="e">
        <v>#N/A</v>
      </c>
      <c r="Y60" s="148" t="e">
        <v>#N/A</v>
      </c>
    </row>
    <row r="61">
      <c r="A61" s="133">
        <v>40.0</v>
      </c>
      <c r="B61" s="141">
        <v>4.0</v>
      </c>
      <c r="C61" s="105" t="s">
        <v>294</v>
      </c>
      <c r="D61" s="142">
        <v>9.0</v>
      </c>
      <c r="E61" s="143">
        <v>21.0</v>
      </c>
      <c r="F61" s="2"/>
      <c r="G61" s="153"/>
      <c r="H61" s="154"/>
      <c r="I61" s="151" t="s">
        <v>154</v>
      </c>
      <c r="J61" s="152">
        <v>8.0</v>
      </c>
      <c r="K61" s="115"/>
      <c r="L61" s="153"/>
      <c r="M61" s="154"/>
      <c r="N61" s="151" t="s">
        <v>154</v>
      </c>
      <c r="O61" s="152">
        <v>0.0</v>
      </c>
      <c r="P61" s="115"/>
      <c r="Q61" s="153"/>
      <c r="R61" s="154"/>
      <c r="S61" s="151" t="s">
        <v>154</v>
      </c>
      <c r="T61" s="152">
        <v>3.0</v>
      </c>
      <c r="U61" s="115"/>
      <c r="V61" s="153"/>
      <c r="W61" s="154"/>
      <c r="X61" s="151" t="s">
        <v>154</v>
      </c>
      <c r="Y61" s="152">
        <v>0.0</v>
      </c>
    </row>
    <row r="62">
      <c r="A62" s="133">
        <v>41.0</v>
      </c>
      <c r="B62" s="157">
        <v>8.0</v>
      </c>
      <c r="C62" s="59" t="s">
        <v>247</v>
      </c>
      <c r="D62" s="158">
        <v>21.0</v>
      </c>
      <c r="E62" s="159">
        <v>11.0</v>
      </c>
      <c r="F62" s="2"/>
      <c r="I62" s="2"/>
      <c r="J62" s="2"/>
      <c r="K62" s="2"/>
      <c r="L62" s="2"/>
      <c r="O62" s="2"/>
      <c r="P62" s="2"/>
      <c r="Q62" s="2"/>
      <c r="R62" s="2"/>
      <c r="S62" s="2"/>
      <c r="T62" s="2"/>
      <c r="U62" s="2"/>
      <c r="V62" s="2"/>
      <c r="W62" s="2"/>
      <c r="Y62" s="2"/>
    </row>
    <row r="63">
      <c r="A63" s="133">
        <v>42.0</v>
      </c>
      <c r="B63" s="145">
        <v>5.0</v>
      </c>
      <c r="C63" s="78" t="s">
        <v>648</v>
      </c>
      <c r="D63" s="139">
        <v>21.0</v>
      </c>
      <c r="E63" s="140">
        <v>10.0</v>
      </c>
      <c r="F63" s="2"/>
      <c r="G63" s="155" t="s">
        <v>298</v>
      </c>
      <c r="H63" s="40"/>
      <c r="I63" s="40"/>
      <c r="J63" s="40"/>
      <c r="K63" s="40"/>
      <c r="L63" s="40"/>
      <c r="M63" s="40"/>
      <c r="N63" s="40"/>
      <c r="O63" s="40"/>
      <c r="P63" s="40"/>
      <c r="Q63" s="40"/>
      <c r="R63" s="40"/>
      <c r="S63" s="40"/>
      <c r="T63" s="40"/>
      <c r="U63" s="40"/>
      <c r="V63" s="40"/>
      <c r="W63" s="40"/>
      <c r="X63" s="40"/>
      <c r="Y63" s="38"/>
    </row>
    <row r="64">
      <c r="A64" s="133">
        <v>43.0</v>
      </c>
      <c r="B64" s="145">
        <v>7.0</v>
      </c>
      <c r="C64" s="78" t="s">
        <v>295</v>
      </c>
      <c r="D64" s="139">
        <v>21.0</v>
      </c>
      <c r="E64" s="140">
        <v>13.0</v>
      </c>
      <c r="F64" s="2"/>
      <c r="G64" s="210" t="s">
        <v>725</v>
      </c>
      <c r="Y64" s="118"/>
      <c r="Z64" s="2"/>
      <c r="AA64" s="2"/>
      <c r="AB64" s="2"/>
      <c r="AC64" s="2"/>
    </row>
    <row r="65">
      <c r="A65" s="133">
        <v>44.0</v>
      </c>
      <c r="B65" s="145">
        <v>2.0</v>
      </c>
      <c r="C65" s="78" t="s">
        <v>293</v>
      </c>
      <c r="D65" s="139">
        <v>12.0</v>
      </c>
      <c r="E65" s="140">
        <v>21.0</v>
      </c>
      <c r="F65" s="2"/>
      <c r="G65" s="117"/>
      <c r="Y65" s="118"/>
      <c r="Z65" s="2"/>
      <c r="AA65" s="2"/>
      <c r="AB65" s="2"/>
      <c r="AC65" s="2"/>
    </row>
    <row r="66">
      <c r="A66" s="133">
        <v>45.0</v>
      </c>
      <c r="B66" s="141">
        <v>4.0</v>
      </c>
      <c r="C66" s="105" t="s">
        <v>292</v>
      </c>
      <c r="D66" s="142">
        <v>21.0</v>
      </c>
      <c r="E66" s="143">
        <v>4.0</v>
      </c>
      <c r="F66" s="2"/>
      <c r="G66" s="117"/>
      <c r="Y66" s="118"/>
      <c r="Z66" s="2"/>
      <c r="AA66" s="2"/>
      <c r="AB66" s="2"/>
      <c r="AC66" s="2"/>
    </row>
    <row r="67">
      <c r="A67" s="133">
        <v>46.0</v>
      </c>
      <c r="B67" s="211"/>
      <c r="C67" s="6"/>
      <c r="D67" s="212"/>
      <c r="E67" s="212"/>
      <c r="F67" s="2"/>
      <c r="G67" s="117"/>
      <c r="Y67" s="118"/>
      <c r="Z67" s="2"/>
      <c r="AA67" s="2"/>
      <c r="AB67" s="2"/>
      <c r="AC67" s="2"/>
    </row>
    <row r="68">
      <c r="A68" s="133">
        <v>47.0</v>
      </c>
      <c r="B68" s="211"/>
      <c r="C68" s="6"/>
      <c r="D68" s="212"/>
      <c r="E68" s="212"/>
      <c r="F68" s="2"/>
      <c r="G68" s="117"/>
      <c r="Y68" s="118"/>
      <c r="Z68" s="2"/>
      <c r="AA68" s="2"/>
      <c r="AB68" s="2"/>
      <c r="AC68" s="2"/>
    </row>
    <row r="69">
      <c r="A69" s="133">
        <v>48.0</v>
      </c>
      <c r="B69" s="211"/>
      <c r="C69" s="6"/>
      <c r="D69" s="212"/>
      <c r="E69" s="212"/>
      <c r="F69" s="2"/>
      <c r="G69" s="117"/>
      <c r="Y69" s="118"/>
      <c r="Z69" s="2"/>
      <c r="AA69" s="2"/>
      <c r="AB69" s="2"/>
      <c r="AC69" s="2"/>
    </row>
    <row r="70" ht="15.75" customHeight="1">
      <c r="A70" s="7">
        <v>49.0</v>
      </c>
      <c r="B70" s="211"/>
      <c r="C70" s="6"/>
      <c r="D70" s="212"/>
      <c r="E70" s="212"/>
      <c r="F70" s="2"/>
      <c r="G70" s="117"/>
      <c r="Y70" s="118"/>
      <c r="Z70" s="2"/>
      <c r="AA70" s="2"/>
      <c r="AB70" s="2"/>
      <c r="AC70" s="2"/>
    </row>
    <row r="71">
      <c r="A71" s="7">
        <v>50.0</v>
      </c>
      <c r="B71" s="211"/>
      <c r="C71" s="6"/>
      <c r="D71" s="212"/>
      <c r="E71" s="212"/>
      <c r="F71" s="2"/>
      <c r="G71" s="117"/>
      <c r="Y71" s="118"/>
      <c r="Z71" s="2"/>
      <c r="AA71" s="2"/>
      <c r="AB71" s="2"/>
      <c r="AC71" s="2"/>
    </row>
    <row r="72">
      <c r="A72" s="7">
        <v>51.0</v>
      </c>
      <c r="B72" s="213"/>
      <c r="C72" s="6"/>
      <c r="D72" s="212"/>
      <c r="E72" s="212"/>
      <c r="F72" s="2"/>
      <c r="G72" s="124"/>
      <c r="H72" s="33"/>
      <c r="I72" s="33"/>
      <c r="J72" s="33"/>
      <c r="K72" s="33"/>
      <c r="L72" s="33"/>
      <c r="M72" s="33"/>
      <c r="N72" s="33"/>
      <c r="O72" s="33"/>
      <c r="P72" s="33"/>
      <c r="Q72" s="33"/>
      <c r="R72" s="33"/>
      <c r="S72" s="33"/>
      <c r="T72" s="33"/>
      <c r="U72" s="33"/>
      <c r="V72" s="33"/>
      <c r="W72" s="33"/>
      <c r="X72" s="33"/>
      <c r="Y72" s="34"/>
      <c r="Z72" s="2"/>
      <c r="AA72" s="2"/>
      <c r="AB72" s="2"/>
      <c r="AC72" s="2"/>
    </row>
    <row r="73">
      <c r="A73" s="7">
        <v>52.0</v>
      </c>
      <c r="B73" s="213"/>
      <c r="C73" s="6"/>
      <c r="D73" s="212"/>
      <c r="E73" s="212"/>
      <c r="F73" s="2"/>
      <c r="G73" s="160"/>
      <c r="H73" s="160"/>
      <c r="I73" s="160"/>
      <c r="J73" s="160"/>
      <c r="K73" s="160"/>
      <c r="L73" s="160"/>
      <c r="M73" s="160"/>
      <c r="N73" s="160"/>
      <c r="O73" s="160"/>
      <c r="P73" s="2"/>
      <c r="Q73" s="2"/>
      <c r="R73" s="2"/>
      <c r="S73" s="2"/>
      <c r="T73" s="2"/>
      <c r="U73" s="2"/>
      <c r="V73" s="2"/>
      <c r="W73" s="2"/>
      <c r="X73" s="2"/>
      <c r="Y73" s="2"/>
      <c r="Z73" s="2"/>
      <c r="AA73" s="2"/>
      <c r="AB73" s="2"/>
      <c r="AC73" s="2"/>
    </row>
    <row r="74">
      <c r="A74" s="161">
        <v>53.0</v>
      </c>
      <c r="B74" s="214"/>
      <c r="C74" s="215"/>
      <c r="D74" s="216"/>
      <c r="E74" s="216"/>
      <c r="F74" s="2"/>
      <c r="G74" s="160"/>
      <c r="H74" s="160"/>
      <c r="I74" s="160"/>
      <c r="J74" s="160"/>
      <c r="K74" s="160"/>
      <c r="L74" s="160"/>
      <c r="M74" s="160"/>
      <c r="N74" s="160"/>
      <c r="O74" s="160"/>
      <c r="P74" s="2"/>
      <c r="Q74" s="2"/>
      <c r="R74" s="2"/>
      <c r="S74" s="2"/>
      <c r="T74" s="2"/>
      <c r="U74" s="2"/>
      <c r="V74" s="2"/>
      <c r="W74" s="2"/>
      <c r="X74" s="2"/>
      <c r="Y74" s="2"/>
      <c r="Z74" s="2"/>
      <c r="AA74" s="2"/>
      <c r="AB74" s="2"/>
      <c r="AC74" s="2"/>
    </row>
    <row r="75">
      <c r="A75" s="161">
        <v>54.0</v>
      </c>
      <c r="B75" s="214"/>
      <c r="C75" s="215"/>
      <c r="D75" s="216"/>
      <c r="E75" s="216"/>
      <c r="F75" s="2"/>
      <c r="G75" s="2"/>
      <c r="H75" s="2"/>
      <c r="I75" s="2"/>
      <c r="J75" s="2"/>
      <c r="K75" s="2"/>
      <c r="L75" s="2"/>
      <c r="M75" s="2"/>
      <c r="N75" s="2"/>
      <c r="O75" s="2"/>
      <c r="P75" s="2"/>
      <c r="Q75" s="2"/>
      <c r="R75" s="2"/>
      <c r="S75" s="2"/>
      <c r="T75" s="2"/>
      <c r="U75" s="2"/>
      <c r="V75" s="2"/>
      <c r="W75" s="2"/>
      <c r="X75" s="2"/>
      <c r="Y75" s="2"/>
      <c r="Z75" s="2"/>
      <c r="AA75" s="2"/>
      <c r="AB75" s="2"/>
      <c r="AC75" s="2"/>
    </row>
    <row r="76">
      <c r="A76" s="161">
        <v>55.0</v>
      </c>
      <c r="B76" s="214"/>
      <c r="C76" s="215"/>
      <c r="D76" s="216"/>
      <c r="E76" s="216"/>
      <c r="F76" s="2"/>
      <c r="G76" s="2"/>
      <c r="H76" s="2"/>
      <c r="I76" s="2"/>
      <c r="J76" s="2"/>
      <c r="K76" s="2"/>
      <c r="L76" s="2"/>
      <c r="M76" s="2"/>
      <c r="N76" s="2"/>
      <c r="O76" s="2"/>
      <c r="P76" s="2"/>
      <c r="Q76" s="2"/>
      <c r="R76" s="2"/>
      <c r="S76" s="2"/>
      <c r="T76" s="2"/>
      <c r="U76" s="2"/>
      <c r="V76" s="2"/>
      <c r="W76" s="2"/>
      <c r="X76" s="2"/>
      <c r="Y76" s="2"/>
      <c r="Z76" s="2"/>
      <c r="AA76" s="2"/>
      <c r="AB76" s="2"/>
      <c r="AC76" s="2"/>
    </row>
    <row r="77">
      <c r="A77" s="161">
        <v>56.0</v>
      </c>
      <c r="B77" s="214"/>
      <c r="C77" s="215"/>
      <c r="D77" s="216"/>
      <c r="E77" s="216"/>
      <c r="F77" s="2"/>
      <c r="G77" s="2"/>
      <c r="H77" s="2"/>
      <c r="I77" s="2"/>
      <c r="J77" s="2"/>
      <c r="K77" s="2"/>
      <c r="L77" s="2"/>
      <c r="M77" s="2"/>
      <c r="N77" s="2"/>
      <c r="O77" s="2"/>
      <c r="P77" s="2"/>
      <c r="Q77" s="2"/>
      <c r="R77" s="2"/>
      <c r="S77" s="2"/>
      <c r="T77" s="2"/>
      <c r="U77" s="2"/>
      <c r="V77" s="2"/>
      <c r="W77" s="2"/>
      <c r="X77" s="2"/>
      <c r="Y77" s="2"/>
      <c r="Z77" s="2"/>
      <c r="AA77" s="2"/>
      <c r="AB77" s="2"/>
      <c r="AC77" s="2"/>
    </row>
    <row r="78">
      <c r="A78" s="7">
        <v>57.0</v>
      </c>
      <c r="B78" s="211"/>
      <c r="C78" s="6"/>
      <c r="D78" s="212"/>
      <c r="E78" s="212"/>
      <c r="G78" s="2"/>
      <c r="H78" s="2"/>
      <c r="I78" s="2"/>
      <c r="J78" s="2"/>
      <c r="K78" s="2"/>
      <c r="L78" s="2"/>
      <c r="M78" s="2"/>
      <c r="N78" s="2"/>
      <c r="O78" s="2"/>
      <c r="P78" s="2"/>
      <c r="Q78" s="2"/>
      <c r="R78" s="2"/>
      <c r="S78" s="2"/>
      <c r="T78" s="2"/>
      <c r="U78" s="2"/>
      <c r="V78" s="2"/>
      <c r="W78" s="2"/>
      <c r="X78" s="2"/>
      <c r="Y78" s="2"/>
      <c r="Z78" s="2"/>
      <c r="AA78" s="2"/>
      <c r="AB78" s="2"/>
      <c r="AC78" s="2"/>
    </row>
    <row r="79">
      <c r="A79" s="7">
        <v>58.0</v>
      </c>
      <c r="B79" s="211"/>
      <c r="C79" s="6"/>
      <c r="D79" s="212"/>
      <c r="E79" s="212"/>
      <c r="G79" s="2"/>
      <c r="H79" s="2"/>
      <c r="I79" s="2"/>
      <c r="J79" s="2"/>
      <c r="K79" s="2"/>
      <c r="L79" s="2"/>
      <c r="M79" s="2"/>
      <c r="N79" s="2"/>
      <c r="O79" s="2"/>
      <c r="P79" s="2"/>
      <c r="Q79" s="2"/>
      <c r="R79" s="2"/>
      <c r="S79" s="2"/>
      <c r="T79" s="2"/>
      <c r="U79" s="2"/>
      <c r="V79" s="2"/>
      <c r="W79" s="2"/>
      <c r="X79" s="2"/>
      <c r="Y79" s="2"/>
      <c r="Z79" s="2"/>
      <c r="AA79" s="2"/>
      <c r="AB79" s="2"/>
      <c r="AC79" s="2"/>
    </row>
    <row r="80">
      <c r="A80" s="7">
        <v>59.0</v>
      </c>
      <c r="B80" s="211"/>
      <c r="C80" s="6"/>
      <c r="D80" s="212"/>
      <c r="E80" s="212"/>
      <c r="G80" s="2"/>
      <c r="H80" s="2"/>
      <c r="I80" s="2"/>
      <c r="J80" s="2"/>
      <c r="K80" s="2"/>
      <c r="L80" s="2"/>
      <c r="M80" s="2"/>
      <c r="N80" s="2"/>
      <c r="O80" s="2"/>
      <c r="P80" s="2"/>
      <c r="Q80" s="2"/>
      <c r="R80" s="2"/>
      <c r="S80" s="2"/>
      <c r="T80" s="2"/>
      <c r="U80" s="2"/>
      <c r="V80" s="2"/>
      <c r="W80" s="2"/>
      <c r="X80" s="2"/>
      <c r="Y80" s="2"/>
      <c r="Z80" s="2"/>
      <c r="AA80" s="2"/>
      <c r="AB80" s="2"/>
      <c r="AC80" s="2"/>
    </row>
    <row r="81">
      <c r="A81" s="7">
        <v>60.0</v>
      </c>
      <c r="B81" s="211"/>
      <c r="C81" s="6"/>
      <c r="D81" s="212"/>
      <c r="E81" s="212"/>
      <c r="X81" s="2"/>
      <c r="Y81" s="2"/>
      <c r="Z81" s="2"/>
      <c r="AA81" s="2"/>
      <c r="AB81" s="2"/>
      <c r="AC81" s="2"/>
    </row>
    <row r="82">
      <c r="A82" s="7">
        <v>61.0</v>
      </c>
      <c r="B82" s="211"/>
      <c r="C82" s="6"/>
      <c r="D82" s="212"/>
      <c r="E82" s="212"/>
      <c r="X82" s="2"/>
      <c r="Y82" s="2"/>
      <c r="Z82" s="2"/>
      <c r="AA82" s="2"/>
      <c r="AB82" s="2"/>
      <c r="AC82" s="2"/>
    </row>
    <row r="83">
      <c r="A83" s="7">
        <v>62.0</v>
      </c>
      <c r="B83" s="211"/>
      <c r="C83" s="6"/>
      <c r="D83" s="212"/>
      <c r="E83" s="212"/>
      <c r="X83" s="2"/>
      <c r="Y83" s="2"/>
      <c r="Z83" s="2"/>
      <c r="AA83" s="2"/>
      <c r="AB83" s="2"/>
      <c r="AC83" s="2"/>
    </row>
    <row r="84">
      <c r="A84" s="7">
        <v>63.0</v>
      </c>
      <c r="B84" s="211"/>
      <c r="C84" s="6"/>
      <c r="D84" s="212"/>
      <c r="E84" s="212"/>
      <c r="X84" s="2"/>
      <c r="Y84" s="2"/>
      <c r="Z84" s="2"/>
      <c r="AA84" s="2"/>
      <c r="AB84" s="2"/>
      <c r="AC84" s="2"/>
    </row>
    <row r="85">
      <c r="A85" s="7">
        <v>64.0</v>
      </c>
      <c r="B85" s="211"/>
      <c r="C85" s="6"/>
      <c r="D85" s="212"/>
      <c r="E85" s="212"/>
      <c r="X85" s="2"/>
      <c r="Y85" s="2"/>
      <c r="Z85" s="2"/>
      <c r="AA85" s="2"/>
      <c r="AB85" s="2"/>
      <c r="AC85" s="2"/>
    </row>
    <row r="86">
      <c r="A86" s="7">
        <v>65.0</v>
      </c>
      <c r="B86" s="211"/>
      <c r="C86" s="6"/>
      <c r="D86" s="212"/>
      <c r="E86" s="212"/>
      <c r="X86" s="2"/>
      <c r="Y86" s="2"/>
      <c r="Z86" s="2"/>
      <c r="AA86" s="2"/>
      <c r="AB86" s="2"/>
      <c r="AC86" s="2"/>
    </row>
    <row r="87">
      <c r="A87" s="7">
        <v>66.0</v>
      </c>
      <c r="B87" s="211"/>
      <c r="C87" s="6"/>
      <c r="D87" s="212"/>
      <c r="E87" s="212"/>
      <c r="X87" s="2"/>
      <c r="Y87" s="2"/>
      <c r="Z87" s="2"/>
      <c r="AA87" s="2"/>
      <c r="AB87" s="2"/>
      <c r="AC87" s="2"/>
    </row>
    <row r="88">
      <c r="A88" s="8"/>
      <c r="X88" s="2"/>
      <c r="Y88" s="2"/>
      <c r="Z88" s="2"/>
      <c r="AA88" s="2"/>
      <c r="AB88" s="2"/>
      <c r="AC88" s="2"/>
    </row>
    <row r="89">
      <c r="A89" s="8"/>
      <c r="X89" s="2"/>
      <c r="Y89" s="2"/>
      <c r="Z89" s="2"/>
      <c r="AA89" s="2"/>
      <c r="AB89" s="2"/>
      <c r="AC89" s="2"/>
    </row>
    <row r="90">
      <c r="A90" s="8"/>
      <c r="X90" s="2"/>
      <c r="Y90" s="2"/>
      <c r="Z90" s="2"/>
      <c r="AA90" s="2"/>
      <c r="AB90" s="2"/>
      <c r="AC90" s="2"/>
    </row>
    <row r="91">
      <c r="A91" s="8"/>
      <c r="X91" s="2"/>
      <c r="Y91" s="2"/>
      <c r="Z91" s="2"/>
      <c r="AA91" s="2"/>
      <c r="AB91" s="2"/>
      <c r="AC91" s="2"/>
    </row>
    <row r="92">
      <c r="A92" s="8"/>
      <c r="X92" s="2"/>
      <c r="Y92" s="2"/>
      <c r="Z92" s="2"/>
      <c r="AA92" s="2"/>
      <c r="AB92" s="2"/>
      <c r="AC92" s="2"/>
    </row>
    <row r="93">
      <c r="A93" s="8"/>
      <c r="X93" s="2"/>
      <c r="Y93" s="2"/>
      <c r="Z93" s="2"/>
      <c r="AA93" s="2"/>
      <c r="AB93" s="2"/>
      <c r="AC93" s="2"/>
    </row>
    <row r="94">
      <c r="A94" s="8"/>
      <c r="X94" s="2"/>
      <c r="Y94" s="2"/>
      <c r="Z94" s="2"/>
      <c r="AA94" s="2"/>
      <c r="AB94" s="2"/>
      <c r="AC94" s="2"/>
    </row>
    <row r="95">
      <c r="A95" s="8"/>
      <c r="X95" s="2"/>
      <c r="Y95" s="2"/>
      <c r="Z95" s="2"/>
      <c r="AA95" s="2"/>
      <c r="AB95" s="2"/>
      <c r="AC95" s="2"/>
    </row>
    <row r="96">
      <c r="A96" s="8"/>
      <c r="X96" s="2"/>
      <c r="Y96" s="2"/>
      <c r="Z96" s="2"/>
      <c r="AA96" s="2"/>
      <c r="AB96" s="2"/>
      <c r="AC96" s="2"/>
    </row>
    <row r="97">
      <c r="A97" s="8"/>
      <c r="X97" s="2"/>
      <c r="Y97" s="2"/>
      <c r="Z97" s="2"/>
      <c r="AA97" s="2"/>
      <c r="AB97" s="2"/>
      <c r="AC97" s="2"/>
    </row>
    <row r="98">
      <c r="A98" s="8"/>
      <c r="X98" s="2"/>
      <c r="Y98" s="2"/>
      <c r="Z98" s="2"/>
      <c r="AA98" s="2"/>
      <c r="AB98" s="2"/>
      <c r="AC98" s="2"/>
    </row>
  </sheetData>
  <mergeCells count="102">
    <mergeCell ref="K6:L6"/>
    <mergeCell ref="M6:N6"/>
    <mergeCell ref="H7:J7"/>
    <mergeCell ref="K7:L7"/>
    <mergeCell ref="M7:N7"/>
    <mergeCell ref="C8:E8"/>
    <mergeCell ref="C9:E9"/>
    <mergeCell ref="M48:O48"/>
    <mergeCell ref="R48:T48"/>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C10:E10"/>
    <mergeCell ref="K10:L10"/>
    <mergeCell ref="M10:N10"/>
    <mergeCell ref="O10:P10"/>
    <mergeCell ref="Q10:R10"/>
    <mergeCell ref="S10:V10"/>
    <mergeCell ref="C11:E11"/>
    <mergeCell ref="S11:V11"/>
    <mergeCell ref="H14:J14"/>
    <mergeCell ref="K14:L14"/>
    <mergeCell ref="O14:P14"/>
    <mergeCell ref="Q14:R14"/>
    <mergeCell ref="S14:V14"/>
    <mergeCell ref="H16:J16"/>
    <mergeCell ref="K16:L16"/>
    <mergeCell ref="M16:N16"/>
    <mergeCell ref="O16:P16"/>
    <mergeCell ref="Q16:R16"/>
    <mergeCell ref="S16:V16"/>
    <mergeCell ref="H13:J13"/>
    <mergeCell ref="H15:J15"/>
    <mergeCell ref="K15:L15"/>
    <mergeCell ref="M15:N15"/>
    <mergeCell ref="O15:P15"/>
    <mergeCell ref="Q15:R15"/>
    <mergeCell ref="S15:V15"/>
    <mergeCell ref="D18:E20"/>
    <mergeCell ref="H18:J18"/>
    <mergeCell ref="M18:O18"/>
    <mergeCell ref="R18:T18"/>
    <mergeCell ref="W18:Y18"/>
    <mergeCell ref="H10:J10"/>
    <mergeCell ref="H11:J11"/>
    <mergeCell ref="C13:E13"/>
    <mergeCell ref="K13:L13"/>
    <mergeCell ref="M13:N13"/>
    <mergeCell ref="C14:E14"/>
    <mergeCell ref="M14:N14"/>
    <mergeCell ref="Q4:R4"/>
    <mergeCell ref="S4:V4"/>
    <mergeCell ref="G3:J3"/>
    <mergeCell ref="K3:R3"/>
    <mergeCell ref="S3:V3"/>
    <mergeCell ref="G4:J4"/>
    <mergeCell ref="K4:L4"/>
    <mergeCell ref="M4:N4"/>
    <mergeCell ref="O4:P4"/>
    <mergeCell ref="O6:P6"/>
    <mergeCell ref="Q6:R6"/>
    <mergeCell ref="O7:P7"/>
    <mergeCell ref="Q7:R7"/>
    <mergeCell ref="S7:V7"/>
    <mergeCell ref="H5:J5"/>
    <mergeCell ref="K5:L5"/>
    <mergeCell ref="M5:N5"/>
    <mergeCell ref="O5:P5"/>
    <mergeCell ref="Q5:R5"/>
    <mergeCell ref="S5:V5"/>
    <mergeCell ref="H6:J6"/>
    <mergeCell ref="S6:V6"/>
    <mergeCell ref="K8:L8"/>
    <mergeCell ref="M8:N8"/>
    <mergeCell ref="O8:P8"/>
    <mergeCell ref="Q8:R8"/>
    <mergeCell ref="S8:V8"/>
    <mergeCell ref="K9:L9"/>
    <mergeCell ref="M9:N9"/>
    <mergeCell ref="O9:P9"/>
    <mergeCell ref="Q9:R9"/>
    <mergeCell ref="S9:V9"/>
    <mergeCell ref="K11:L11"/>
    <mergeCell ref="M11:N11"/>
    <mergeCell ref="H12:J12"/>
    <mergeCell ref="K12:L12"/>
    <mergeCell ref="M12:N12"/>
    <mergeCell ref="O12:P12"/>
    <mergeCell ref="Q12:R12"/>
    <mergeCell ref="S12:V12"/>
  </mergeCells>
  <conditionalFormatting sqref="S5:V16">
    <cfRule type="containsBlanks" dxfId="0" priority="1">
      <formula>LEN(TRIM(S5))=0</formula>
    </cfRule>
  </conditionalFormatting>
  <conditionalFormatting sqref="S5:V16">
    <cfRule type="notContainsBlanks" dxfId="1" priority="2">
      <formula>LEN(TRIM(S5))&gt;0</formula>
    </cfRule>
  </conditionalFormatting>
  <conditionalFormatting sqref="Y5:Y16">
    <cfRule type="cellIs" dxfId="2" priority="3" operator="equal">
      <formula>"tie"</formula>
    </cfRule>
  </conditionalFormatting>
  <conditionalFormatting sqref="X5:X16">
    <cfRule type="expression" dxfId="2" priority="4">
      <formula>countif($X$5:$X$16,X5)&gt;1</formula>
    </cfRule>
  </conditionalFormatting>
  <conditionalFormatting sqref="Z5:Z16">
    <cfRule type="cellIs" dxfId="1" priority="5" operator="between">
      <formula>1</formula>
      <formula>4</formula>
    </cfRule>
  </conditionalFormatting>
  <conditionalFormatting sqref="Z5:Z16">
    <cfRule type="cellIs" dxfId="0" priority="6" operator="between">
      <formula>5</formula>
      <formula>12</formula>
    </cfRule>
  </conditionalFormatting>
  <conditionalFormatting sqref="J20:J30 O20:O30 T20:T30 Y20:Y30 J34:J45 O34:O45 T34:T45 Y34:Y45 J49:J60 O49:O60 T49:T60 Y49:Y60">
    <cfRule type="cellIs" dxfId="1" priority="7" operator="equal">
      <formula>"W"</formula>
    </cfRule>
  </conditionalFormatting>
  <conditionalFormatting sqref="H20:H30 H35:H45 H50:H60">
    <cfRule type="expression" dxfId="2" priority="8">
      <formula>H20&gt;I20</formula>
    </cfRule>
  </conditionalFormatting>
  <conditionalFormatting sqref="M20:M30 M35:M45 M50:M60">
    <cfRule type="expression" dxfId="2" priority="9">
      <formula>M20&gt;N20</formula>
    </cfRule>
  </conditionalFormatting>
  <conditionalFormatting sqref="D22:D87">
    <cfRule type="expression" dxfId="2" priority="10">
      <formula>D22&gt;E22</formula>
    </cfRule>
  </conditionalFormatting>
  <conditionalFormatting sqref="E22:E87">
    <cfRule type="expression" dxfId="2" priority="11">
      <formula>E22&gt;D22</formula>
    </cfRule>
  </conditionalFormatting>
  <conditionalFormatting sqref="R20:R30 R35:R45 R50:R60">
    <cfRule type="expression" dxfId="2" priority="12">
      <formula>R20&gt;S20</formula>
    </cfRule>
  </conditionalFormatting>
  <conditionalFormatting sqref="W20:W30 W35:W45 W50:W60">
    <cfRule type="expression" dxfId="2" priority="13">
      <formula>W20&gt;X20</formula>
    </cfRule>
  </conditionalFormatting>
  <conditionalFormatting sqref="D22:E87">
    <cfRule type="expression" dxfId="3" priority="14">
      <formula>countif($C22,"*bye")</formula>
    </cfRule>
  </conditionalFormatting>
  <conditionalFormatting sqref="K5:R16">
    <cfRule type="expression" dxfId="3" priority="15">
      <formula>countif($K5,"no team declared")</formula>
    </cfRule>
  </conditionalFormatting>
  <conditionalFormatting sqref="K5:R16">
    <cfRule type="expression" dxfId="0" priority="16">
      <formula>countif($K5,"no show")</formula>
    </cfRule>
  </conditionalFormatting>
  <conditionalFormatting sqref="H20:J30 M20:O30 R20:T30 W20:Y30 H34:J45 M34:O45 R34:T45 W34:Y45 H48:J60 M48:O60 R48:T60 W48:Y60">
    <cfRule type="expression" dxfId="4" priority="17">
      <formula>countif(H20,"#N/A")</formula>
    </cfRule>
  </conditionalFormatting>
  <conditionalFormatting sqref="C13:E14">
    <cfRule type="containsBlanks" dxfId="0" priority="18">
      <formula>LEN(TRIM(C13))=0</formula>
    </cfRule>
  </conditionalFormatting>
  <conditionalFormatting sqref="C13:E14">
    <cfRule type="notContainsBlanks" dxfId="1" priority="19">
      <formula>LEN(TRIM(C13))&gt;0</formula>
    </cfRule>
  </conditionalFormatting>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2.63" defaultRowHeight="15.75"/>
  <cols>
    <col customWidth="1" hidden="1" min="1" max="1" width="3.25"/>
    <col customWidth="1" min="2" max="2" width="17.0"/>
    <col customWidth="1" min="3" max="3" width="15.13"/>
    <col customWidth="1" min="4" max="5" width="9.5"/>
    <col customWidth="1" min="7" max="26" width="6.38"/>
    <col customWidth="1" hidden="1" min="27" max="27" width="18.88"/>
    <col customWidth="1" hidden="1" min="28" max="29" width="25.13"/>
  </cols>
  <sheetData>
    <row r="1">
      <c r="A1" s="18"/>
      <c r="B1" s="10" t="s">
        <v>141</v>
      </c>
      <c r="C1" s="167"/>
      <c r="D1" s="167"/>
      <c r="E1" s="11"/>
      <c r="F1" s="167"/>
      <c r="G1" s="167"/>
      <c r="H1" s="167"/>
      <c r="I1" s="167"/>
      <c r="J1" s="167"/>
      <c r="K1" s="167"/>
      <c r="L1" s="167"/>
      <c r="M1" s="167"/>
      <c r="N1" s="167"/>
      <c r="O1" s="167"/>
      <c r="P1" s="167"/>
      <c r="Q1" s="167"/>
      <c r="R1" s="167"/>
      <c r="S1" s="167"/>
      <c r="T1" s="167"/>
      <c r="U1" s="167"/>
      <c r="V1" s="167"/>
      <c r="W1" s="167"/>
      <c r="X1" s="167"/>
      <c r="Y1" s="167"/>
      <c r="Z1" s="167"/>
      <c r="AA1" s="167"/>
      <c r="AB1" s="167"/>
      <c r="AC1" s="167"/>
    </row>
    <row r="2">
      <c r="A2" s="18"/>
      <c r="B2" s="166" t="s">
        <v>570</v>
      </c>
    </row>
    <row r="3">
      <c r="A3" s="8"/>
      <c r="G3" s="20" t="s">
        <v>143</v>
      </c>
      <c r="H3" s="21"/>
      <c r="I3" s="21"/>
      <c r="J3" s="22"/>
      <c r="K3" s="20" t="s">
        <v>144</v>
      </c>
      <c r="L3" s="21"/>
      <c r="M3" s="21"/>
      <c r="N3" s="21"/>
      <c r="O3" s="21"/>
      <c r="P3" s="21"/>
      <c r="Q3" s="21"/>
      <c r="R3" s="22"/>
      <c r="S3" s="23" t="s">
        <v>145</v>
      </c>
      <c r="T3" s="21"/>
      <c r="U3" s="21"/>
      <c r="V3" s="22"/>
      <c r="W3" s="20"/>
      <c r="X3" s="20"/>
      <c r="Y3" s="24"/>
      <c r="Z3" s="25" t="s">
        <v>146</v>
      </c>
      <c r="AA3" s="168"/>
      <c r="AB3" s="168"/>
      <c r="AC3" s="168"/>
    </row>
    <row r="4">
      <c r="A4" s="18"/>
      <c r="B4" s="28" t="s">
        <v>147</v>
      </c>
      <c r="C4" s="163" t="s">
        <v>148</v>
      </c>
      <c r="D4" s="30" t="s">
        <v>149</v>
      </c>
      <c r="E4" s="31" t="s">
        <v>150</v>
      </c>
      <c r="G4" s="169"/>
      <c r="J4" s="118"/>
      <c r="K4" s="170" t="s">
        <v>151</v>
      </c>
      <c r="L4" s="171"/>
      <c r="M4" s="172" t="s">
        <v>152</v>
      </c>
      <c r="N4" s="22"/>
      <c r="O4" s="173" t="s">
        <v>151</v>
      </c>
      <c r="P4" s="171"/>
      <c r="Q4" s="172" t="s">
        <v>152</v>
      </c>
      <c r="R4" s="22"/>
      <c r="S4" s="173" t="s">
        <v>153</v>
      </c>
      <c r="T4" s="21"/>
      <c r="U4" s="21"/>
      <c r="V4" s="22"/>
      <c r="W4" s="125" t="s">
        <v>154</v>
      </c>
      <c r="X4" s="125" t="s">
        <v>155</v>
      </c>
      <c r="Y4" s="174" t="s">
        <v>156</v>
      </c>
      <c r="Z4" s="174" t="s">
        <v>155</v>
      </c>
      <c r="AA4" s="175" t="s">
        <v>143</v>
      </c>
      <c r="AB4" s="42" t="s">
        <v>157</v>
      </c>
      <c r="AC4" s="42" t="s">
        <v>158</v>
      </c>
    </row>
    <row r="5">
      <c r="A5" s="18"/>
      <c r="B5" s="45" t="s">
        <v>159</v>
      </c>
      <c r="C5" s="46" t="s">
        <v>160</v>
      </c>
      <c r="D5" s="47" t="s">
        <v>161</v>
      </c>
      <c r="E5" s="48" t="s">
        <v>162</v>
      </c>
      <c r="G5" s="176">
        <v>1.0</v>
      </c>
      <c r="H5" s="177" t="s">
        <v>40</v>
      </c>
      <c r="I5" s="85"/>
      <c r="J5" s="86"/>
      <c r="K5" s="178" t="s">
        <v>726</v>
      </c>
      <c r="L5" s="179"/>
      <c r="M5" s="217" t="s">
        <v>721</v>
      </c>
      <c r="N5" s="86"/>
      <c r="O5" s="178" t="s">
        <v>573</v>
      </c>
      <c r="P5" s="179"/>
      <c r="Q5" s="217" t="s">
        <v>727</v>
      </c>
      <c r="R5" s="86"/>
      <c r="S5" s="178" t="s">
        <v>575</v>
      </c>
      <c r="T5" s="85"/>
      <c r="U5" s="85"/>
      <c r="V5" s="86"/>
      <c r="W5" s="181">
        <v>7.0</v>
      </c>
      <c r="X5" s="135">
        <v>3.0</v>
      </c>
      <c r="Y5" s="135" t="s">
        <v>177</v>
      </c>
      <c r="Z5" s="182">
        <v>3.0</v>
      </c>
      <c r="AA5" s="83" t="s">
        <v>40</v>
      </c>
      <c r="AB5" s="183" t="s">
        <v>135</v>
      </c>
      <c r="AC5" s="183" t="s">
        <v>136</v>
      </c>
    </row>
    <row r="6">
      <c r="A6" s="18"/>
      <c r="B6" s="64" t="s">
        <v>169</v>
      </c>
      <c r="C6" s="165" t="s">
        <v>170</v>
      </c>
      <c r="D6" s="66"/>
      <c r="E6" s="67" t="s">
        <v>171</v>
      </c>
      <c r="G6" s="68">
        <v>2.0</v>
      </c>
      <c r="H6" s="184" t="s">
        <v>576</v>
      </c>
      <c r="I6" s="70"/>
      <c r="J6" s="71"/>
      <c r="K6" s="72" t="s">
        <v>584</v>
      </c>
      <c r="L6" s="73"/>
      <c r="M6" s="74" t="s">
        <v>728</v>
      </c>
      <c r="N6" s="71"/>
      <c r="O6" s="72" t="s">
        <v>729</v>
      </c>
      <c r="P6" s="73"/>
      <c r="Q6" s="74" t="s">
        <v>164</v>
      </c>
      <c r="R6" s="71"/>
      <c r="S6" s="72" t="s">
        <v>730</v>
      </c>
      <c r="T6" s="70"/>
      <c r="U6" s="70"/>
      <c r="V6" s="71"/>
      <c r="W6" s="185">
        <v>5.0</v>
      </c>
      <c r="X6" s="78">
        <v>5.0</v>
      </c>
      <c r="Y6" s="78" t="s">
        <v>177</v>
      </c>
      <c r="Z6" s="186">
        <v>5.0</v>
      </c>
      <c r="AA6" s="87" t="s">
        <v>576</v>
      </c>
      <c r="AB6" s="187" t="s">
        <v>731</v>
      </c>
      <c r="AC6" s="187" t="s">
        <v>732</v>
      </c>
    </row>
    <row r="7">
      <c r="A7" s="8"/>
      <c r="G7" s="68">
        <v>3.0</v>
      </c>
      <c r="H7" s="184" t="s">
        <v>48</v>
      </c>
      <c r="I7" s="70"/>
      <c r="J7" s="71"/>
      <c r="K7" s="72" t="s">
        <v>733</v>
      </c>
      <c r="L7" s="73"/>
      <c r="M7" s="74" t="s">
        <v>348</v>
      </c>
      <c r="N7" s="71"/>
      <c r="O7" s="72" t="s">
        <v>734</v>
      </c>
      <c r="P7" s="73"/>
      <c r="Q7" s="74" t="s">
        <v>735</v>
      </c>
      <c r="R7" s="71"/>
      <c r="S7" s="72" t="s">
        <v>587</v>
      </c>
      <c r="T7" s="70"/>
      <c r="U7" s="70"/>
      <c r="V7" s="71"/>
      <c r="W7" s="185">
        <v>6.0</v>
      </c>
      <c r="X7" s="78">
        <v>4.0</v>
      </c>
      <c r="Y7" s="78" t="s">
        <v>177</v>
      </c>
      <c r="Z7" s="186">
        <v>4.0</v>
      </c>
      <c r="AA7" s="87" t="s">
        <v>48</v>
      </c>
      <c r="AB7" s="187" t="s">
        <v>138</v>
      </c>
      <c r="AC7" s="187" t="s">
        <v>139</v>
      </c>
    </row>
    <row r="8">
      <c r="A8" s="18"/>
      <c r="B8" s="83" t="s">
        <v>185</v>
      </c>
      <c r="C8" s="188" t="s">
        <v>588</v>
      </c>
      <c r="D8" s="85"/>
      <c r="E8" s="86"/>
      <c r="G8" s="68">
        <v>4.0</v>
      </c>
      <c r="H8" s="184" t="s">
        <v>589</v>
      </c>
      <c r="I8" s="70"/>
      <c r="J8" s="71"/>
      <c r="K8" s="72" t="s">
        <v>736</v>
      </c>
      <c r="L8" s="73"/>
      <c r="M8" s="74" t="s">
        <v>737</v>
      </c>
      <c r="N8" s="71"/>
      <c r="O8" s="72" t="s">
        <v>738</v>
      </c>
      <c r="P8" s="73"/>
      <c r="Q8" s="74" t="s">
        <v>739</v>
      </c>
      <c r="R8" s="71"/>
      <c r="S8" s="72" t="s">
        <v>740</v>
      </c>
      <c r="T8" s="70"/>
      <c r="U8" s="70"/>
      <c r="V8" s="71"/>
      <c r="W8" s="185">
        <v>1.0</v>
      </c>
      <c r="X8" s="78">
        <v>9.0</v>
      </c>
      <c r="Y8" s="78" t="s">
        <v>177</v>
      </c>
      <c r="Z8" s="186">
        <v>9.0</v>
      </c>
      <c r="AA8" s="87" t="s">
        <v>589</v>
      </c>
      <c r="AB8" s="187" t="s">
        <v>741</v>
      </c>
      <c r="AC8" s="187" t="s">
        <v>742</v>
      </c>
    </row>
    <row r="9">
      <c r="A9" s="18"/>
      <c r="B9" s="87" t="s">
        <v>195</v>
      </c>
      <c r="C9" s="189" t="s">
        <v>575</v>
      </c>
      <c r="D9" s="70"/>
      <c r="E9" s="71"/>
      <c r="G9" s="68">
        <v>5.0</v>
      </c>
      <c r="H9" s="184" t="s">
        <v>131</v>
      </c>
      <c r="I9" s="70"/>
      <c r="J9" s="71"/>
      <c r="K9" s="72" t="s">
        <v>743</v>
      </c>
      <c r="L9" s="73"/>
      <c r="M9" s="74" t="s">
        <v>737</v>
      </c>
      <c r="N9" s="71"/>
      <c r="O9" s="72" t="s">
        <v>744</v>
      </c>
      <c r="P9" s="73"/>
      <c r="Q9" s="74" t="s">
        <v>745</v>
      </c>
      <c r="R9" s="71"/>
      <c r="S9" s="72" t="s">
        <v>601</v>
      </c>
      <c r="T9" s="70"/>
      <c r="U9" s="70"/>
      <c r="V9" s="71"/>
      <c r="W9" s="185">
        <v>8.0</v>
      </c>
      <c r="X9" s="78">
        <v>2.0</v>
      </c>
      <c r="Y9" s="78" t="s">
        <v>177</v>
      </c>
      <c r="Z9" s="186">
        <v>2.0</v>
      </c>
      <c r="AA9" s="87" t="s">
        <v>131</v>
      </c>
      <c r="AB9" s="187" t="s">
        <v>132</v>
      </c>
      <c r="AC9" s="187" t="s">
        <v>133</v>
      </c>
    </row>
    <row r="10">
      <c r="A10" s="18"/>
      <c r="B10" s="87" t="s">
        <v>204</v>
      </c>
      <c r="C10" s="189" t="s">
        <v>604</v>
      </c>
      <c r="D10" s="70"/>
      <c r="E10" s="71"/>
      <c r="G10" s="68">
        <v>6.0</v>
      </c>
      <c r="H10" s="184" t="s">
        <v>605</v>
      </c>
      <c r="I10" s="70"/>
      <c r="J10" s="71"/>
      <c r="K10" s="72" t="s">
        <v>542</v>
      </c>
      <c r="L10" s="73"/>
      <c r="M10" s="74" t="s">
        <v>746</v>
      </c>
      <c r="N10" s="71"/>
      <c r="O10" s="72" t="s">
        <v>747</v>
      </c>
      <c r="P10" s="73"/>
      <c r="Q10" s="74" t="s">
        <v>164</v>
      </c>
      <c r="R10" s="71"/>
      <c r="S10" s="72" t="s">
        <v>610</v>
      </c>
      <c r="T10" s="70"/>
      <c r="U10" s="70"/>
      <c r="V10" s="71"/>
      <c r="W10" s="185">
        <v>4.0</v>
      </c>
      <c r="X10" s="78">
        <v>6.0</v>
      </c>
      <c r="Y10" s="78" t="s">
        <v>177</v>
      </c>
      <c r="Z10" s="186">
        <v>6.0</v>
      </c>
      <c r="AA10" s="87" t="s">
        <v>605</v>
      </c>
      <c r="AB10" s="187" t="s">
        <v>748</v>
      </c>
      <c r="AC10" s="187" t="s">
        <v>749</v>
      </c>
    </row>
    <row r="11">
      <c r="A11" s="18"/>
      <c r="B11" s="89" t="s">
        <v>213</v>
      </c>
      <c r="C11" s="190" t="s">
        <v>613</v>
      </c>
      <c r="D11" s="91"/>
      <c r="E11" s="92"/>
      <c r="G11" s="68">
        <v>7.0</v>
      </c>
      <c r="H11" s="184" t="s">
        <v>44</v>
      </c>
      <c r="I11" s="70"/>
      <c r="J11" s="71"/>
      <c r="K11" s="72" t="s">
        <v>750</v>
      </c>
      <c r="L11" s="73"/>
      <c r="M11" s="74" t="s">
        <v>751</v>
      </c>
      <c r="N11" s="71"/>
      <c r="O11" s="72" t="s">
        <v>752</v>
      </c>
      <c r="P11" s="73"/>
      <c r="Q11" s="74" t="s">
        <v>753</v>
      </c>
      <c r="R11" s="71"/>
      <c r="S11" s="72" t="s">
        <v>754</v>
      </c>
      <c r="T11" s="70"/>
      <c r="U11" s="70"/>
      <c r="V11" s="71"/>
      <c r="W11" s="185">
        <v>9.0</v>
      </c>
      <c r="X11" s="78">
        <v>1.0</v>
      </c>
      <c r="Y11" s="78" t="s">
        <v>177</v>
      </c>
      <c r="Z11" s="186">
        <v>1.0</v>
      </c>
      <c r="AA11" s="87" t="s">
        <v>44</v>
      </c>
      <c r="AB11" s="187" t="s">
        <v>128</v>
      </c>
      <c r="AC11" s="187" t="s">
        <v>129</v>
      </c>
    </row>
    <row r="12">
      <c r="A12" s="8"/>
      <c r="G12" s="68">
        <v>8.0</v>
      </c>
      <c r="H12" s="184" t="s">
        <v>619</v>
      </c>
      <c r="I12" s="70"/>
      <c r="J12" s="71"/>
      <c r="K12" s="72" t="s">
        <v>620</v>
      </c>
      <c r="L12" s="73"/>
      <c r="M12" s="74"/>
      <c r="N12" s="71"/>
      <c r="O12" s="72"/>
      <c r="P12" s="73"/>
      <c r="Q12" s="74"/>
      <c r="R12" s="71"/>
      <c r="S12" s="72"/>
      <c r="T12" s="70"/>
      <c r="U12" s="70"/>
      <c r="V12" s="71"/>
      <c r="W12" s="185">
        <v>0.0</v>
      </c>
      <c r="X12" s="78">
        <v>10.0</v>
      </c>
      <c r="Y12" s="78" t="s">
        <v>168</v>
      </c>
      <c r="Z12" s="186" t="s">
        <v>621</v>
      </c>
      <c r="AA12" s="87" t="s">
        <v>619</v>
      </c>
      <c r="AB12" s="187" t="s">
        <v>622</v>
      </c>
      <c r="AC12" s="187" t="s">
        <v>623</v>
      </c>
    </row>
    <row r="13">
      <c r="A13" s="8"/>
      <c r="B13" s="93" t="s">
        <v>227</v>
      </c>
      <c r="C13" s="94" t="s">
        <v>624</v>
      </c>
      <c r="D13" s="85"/>
      <c r="E13" s="86"/>
      <c r="G13" s="68">
        <v>9.0</v>
      </c>
      <c r="H13" s="184" t="s">
        <v>52</v>
      </c>
      <c r="I13" s="70"/>
      <c r="J13" s="71"/>
      <c r="K13" s="72" t="s">
        <v>755</v>
      </c>
      <c r="L13" s="73"/>
      <c r="M13" s="74" t="s">
        <v>756</v>
      </c>
      <c r="N13" s="71"/>
      <c r="O13" s="72" t="s">
        <v>757</v>
      </c>
      <c r="P13" s="73"/>
      <c r="Q13" s="74" t="s">
        <v>758</v>
      </c>
      <c r="R13" s="71"/>
      <c r="S13" s="72" t="s">
        <v>628</v>
      </c>
      <c r="T13" s="70"/>
      <c r="U13" s="70"/>
      <c r="V13" s="71"/>
      <c r="W13" s="185">
        <v>2.0</v>
      </c>
      <c r="X13" s="78">
        <v>8.0</v>
      </c>
      <c r="Y13" s="78" t="s">
        <v>177</v>
      </c>
      <c r="Z13" s="186">
        <v>8.0</v>
      </c>
      <c r="AA13" s="87" t="s">
        <v>52</v>
      </c>
      <c r="AB13" s="187" t="s">
        <v>759</v>
      </c>
      <c r="AC13" s="187" t="s">
        <v>760</v>
      </c>
    </row>
    <row r="14">
      <c r="A14" s="8"/>
      <c r="B14" s="95" t="s">
        <v>232</v>
      </c>
      <c r="C14" s="96" t="s">
        <v>587</v>
      </c>
      <c r="D14" s="33"/>
      <c r="E14" s="34"/>
      <c r="G14" s="68">
        <v>10.0</v>
      </c>
      <c r="H14" s="184" t="s">
        <v>629</v>
      </c>
      <c r="I14" s="70"/>
      <c r="J14" s="73"/>
      <c r="K14" s="72" t="s">
        <v>761</v>
      </c>
      <c r="L14" s="73"/>
      <c r="M14" s="74" t="s">
        <v>762</v>
      </c>
      <c r="N14" s="71"/>
      <c r="O14" s="75" t="s">
        <v>763</v>
      </c>
      <c r="P14" s="73"/>
      <c r="Q14" s="74" t="s">
        <v>764</v>
      </c>
      <c r="R14" s="73"/>
      <c r="S14" s="72" t="s">
        <v>634</v>
      </c>
      <c r="T14" s="70"/>
      <c r="U14" s="70"/>
      <c r="V14" s="71"/>
      <c r="W14" s="191">
        <v>0.0</v>
      </c>
      <c r="X14" s="78">
        <v>10.0</v>
      </c>
      <c r="Y14" s="78" t="s">
        <v>168</v>
      </c>
      <c r="Z14" s="186">
        <v>10.0</v>
      </c>
      <c r="AA14" s="87" t="s">
        <v>629</v>
      </c>
      <c r="AB14" s="187" t="s">
        <v>765</v>
      </c>
      <c r="AC14" s="187" t="s">
        <v>766</v>
      </c>
    </row>
    <row r="15">
      <c r="A15" s="8"/>
      <c r="G15" s="192">
        <v>11.0</v>
      </c>
      <c r="H15" s="184" t="s">
        <v>637</v>
      </c>
      <c r="I15" s="70"/>
      <c r="J15" s="73"/>
      <c r="K15" s="193" t="s">
        <v>767</v>
      </c>
      <c r="L15" s="73"/>
      <c r="M15" s="218" t="s">
        <v>768</v>
      </c>
      <c r="N15" s="71"/>
      <c r="O15" s="88" t="s">
        <v>769</v>
      </c>
      <c r="P15" s="73"/>
      <c r="Q15" s="218" t="s">
        <v>770</v>
      </c>
      <c r="R15" s="73"/>
      <c r="S15" s="193" t="s">
        <v>722</v>
      </c>
      <c r="T15" s="70"/>
      <c r="U15" s="70"/>
      <c r="V15" s="71"/>
      <c r="W15" s="191">
        <v>3.0</v>
      </c>
      <c r="X15" s="78">
        <v>7.0</v>
      </c>
      <c r="Y15" s="78" t="s">
        <v>177</v>
      </c>
      <c r="Z15" s="194">
        <v>7.0</v>
      </c>
      <c r="AA15" s="87" t="s">
        <v>637</v>
      </c>
      <c r="AB15" s="195" t="s">
        <v>771</v>
      </c>
      <c r="AC15" s="195" t="s">
        <v>772</v>
      </c>
    </row>
    <row r="16">
      <c r="A16" s="8"/>
      <c r="G16" s="196">
        <v>12.0</v>
      </c>
      <c r="H16" s="197" t="s">
        <v>644</v>
      </c>
      <c r="I16" s="91"/>
      <c r="J16" s="100"/>
      <c r="K16" s="198" t="s">
        <v>620</v>
      </c>
      <c r="L16" s="100"/>
      <c r="M16" s="219"/>
      <c r="N16" s="92"/>
      <c r="O16" s="90"/>
      <c r="P16" s="100"/>
      <c r="Q16" s="219"/>
      <c r="R16" s="100"/>
      <c r="S16" s="198"/>
      <c r="T16" s="91"/>
      <c r="U16" s="91"/>
      <c r="V16" s="92"/>
      <c r="W16" s="199">
        <v>0.0</v>
      </c>
      <c r="X16" s="105">
        <v>10.0</v>
      </c>
      <c r="Y16" s="105" t="s">
        <v>168</v>
      </c>
      <c r="Z16" s="200" t="s">
        <v>621</v>
      </c>
      <c r="AA16" s="89" t="s">
        <v>644</v>
      </c>
      <c r="AB16" s="201" t="s">
        <v>622</v>
      </c>
      <c r="AC16" s="201" t="s">
        <v>623</v>
      </c>
    </row>
    <row r="17">
      <c r="A17" s="8"/>
      <c r="G17" s="110"/>
      <c r="H17" s="110"/>
      <c r="I17" s="110"/>
      <c r="J17" s="110"/>
      <c r="K17" s="110"/>
      <c r="L17" s="110"/>
      <c r="M17" s="110"/>
      <c r="N17" s="110"/>
      <c r="O17" s="110"/>
      <c r="P17" s="110"/>
      <c r="Q17" s="110"/>
      <c r="R17" s="110"/>
      <c r="S17" s="110"/>
      <c r="T17" s="110"/>
      <c r="U17" s="110"/>
      <c r="V17" s="110"/>
      <c r="W17" s="110"/>
      <c r="Y17" s="2"/>
      <c r="Z17" s="2"/>
      <c r="AA17" s="2"/>
      <c r="AB17" s="2"/>
      <c r="AC17" s="2"/>
    </row>
    <row r="18">
      <c r="A18" s="2"/>
      <c r="B18" s="111"/>
      <c r="C18" s="111" t="s">
        <v>239</v>
      </c>
      <c r="D18" s="112" t="s">
        <v>240</v>
      </c>
      <c r="E18" s="22"/>
      <c r="G18" s="113">
        <v>1.0</v>
      </c>
      <c r="H18" s="114" t="s">
        <v>40</v>
      </c>
      <c r="I18" s="40"/>
      <c r="J18" s="38"/>
      <c r="K18" s="115"/>
      <c r="L18" s="113">
        <v>2.0</v>
      </c>
      <c r="M18" s="114" t="s">
        <v>576</v>
      </c>
      <c r="N18" s="40"/>
      <c r="O18" s="38"/>
      <c r="P18" s="115"/>
      <c r="Q18" s="113">
        <v>3.0</v>
      </c>
      <c r="R18" s="114" t="s">
        <v>48</v>
      </c>
      <c r="S18" s="40"/>
      <c r="T18" s="38"/>
      <c r="U18" s="115"/>
      <c r="V18" s="113">
        <v>4.0</v>
      </c>
      <c r="W18" s="114" t="s">
        <v>589</v>
      </c>
      <c r="X18" s="40"/>
      <c r="Y18" s="38"/>
      <c r="Z18" s="2"/>
      <c r="AA18" s="2"/>
      <c r="AB18" s="2"/>
      <c r="AC18" s="2"/>
    </row>
    <row r="19">
      <c r="A19" s="2"/>
      <c r="B19" s="116"/>
      <c r="C19" s="116"/>
      <c r="D19" s="117"/>
      <c r="E19" s="118"/>
      <c r="G19" s="119" t="s">
        <v>241</v>
      </c>
      <c r="H19" s="120" t="s">
        <v>242</v>
      </c>
      <c r="I19" s="121" t="s">
        <v>243</v>
      </c>
      <c r="J19" s="122" t="s">
        <v>244</v>
      </c>
      <c r="K19" s="115"/>
      <c r="L19" s="119" t="s">
        <v>241</v>
      </c>
      <c r="M19" s="120" t="s">
        <v>242</v>
      </c>
      <c r="N19" s="121" t="s">
        <v>243</v>
      </c>
      <c r="O19" s="122" t="s">
        <v>244</v>
      </c>
      <c r="P19" s="115"/>
      <c r="Q19" s="119" t="s">
        <v>241</v>
      </c>
      <c r="R19" s="120" t="s">
        <v>242</v>
      </c>
      <c r="S19" s="121" t="s">
        <v>243</v>
      </c>
      <c r="T19" s="122" t="s">
        <v>244</v>
      </c>
      <c r="U19" s="115"/>
      <c r="V19" s="119" t="s">
        <v>241</v>
      </c>
      <c r="W19" s="120" t="s">
        <v>242</v>
      </c>
      <c r="X19" s="121" t="s">
        <v>243</v>
      </c>
      <c r="Y19" s="122" t="s">
        <v>244</v>
      </c>
      <c r="Z19" s="2"/>
      <c r="AA19" s="2"/>
      <c r="AB19" s="2"/>
      <c r="AC19" s="2"/>
    </row>
    <row r="20">
      <c r="A20" s="2"/>
      <c r="B20" s="123" t="s">
        <v>245</v>
      </c>
      <c r="C20" s="123" t="s">
        <v>246</v>
      </c>
      <c r="D20" s="124"/>
      <c r="E20" s="34"/>
      <c r="G20" s="125" t="s">
        <v>247</v>
      </c>
      <c r="H20" s="126">
        <v>21.0</v>
      </c>
      <c r="I20" s="127">
        <v>8.0</v>
      </c>
      <c r="J20" s="128" t="s">
        <v>248</v>
      </c>
      <c r="K20" s="115"/>
      <c r="L20" s="125" t="s">
        <v>247</v>
      </c>
      <c r="M20" s="126">
        <v>8.0</v>
      </c>
      <c r="N20" s="127">
        <v>21.0</v>
      </c>
      <c r="O20" s="128" t="s">
        <v>249</v>
      </c>
      <c r="P20" s="115"/>
      <c r="Q20" s="125" t="s">
        <v>250</v>
      </c>
      <c r="R20" s="126">
        <v>22.0</v>
      </c>
      <c r="S20" s="127">
        <v>24.0</v>
      </c>
      <c r="T20" s="128" t="s">
        <v>249</v>
      </c>
      <c r="U20" s="115"/>
      <c r="V20" s="125" t="s">
        <v>251</v>
      </c>
      <c r="W20" s="126">
        <v>9.0</v>
      </c>
      <c r="X20" s="127">
        <v>21.0</v>
      </c>
      <c r="Y20" s="128" t="s">
        <v>249</v>
      </c>
      <c r="Z20" s="2"/>
      <c r="AA20" s="2"/>
      <c r="AB20" s="2"/>
      <c r="AC20" s="2"/>
    </row>
    <row r="21">
      <c r="A21" s="2"/>
      <c r="B21" s="111" t="s">
        <v>252</v>
      </c>
      <c r="C21" s="202" t="s">
        <v>253</v>
      </c>
      <c r="D21" s="203" t="s">
        <v>254</v>
      </c>
      <c r="E21" s="204" t="s">
        <v>255</v>
      </c>
      <c r="G21" s="125" t="s">
        <v>250</v>
      </c>
      <c r="H21" s="126">
        <v>24.0</v>
      </c>
      <c r="I21" s="127">
        <v>22.0</v>
      </c>
      <c r="J21" s="128" t="s">
        <v>248</v>
      </c>
      <c r="K21" s="115"/>
      <c r="L21" s="125" t="s">
        <v>256</v>
      </c>
      <c r="M21" s="126">
        <v>14.0</v>
      </c>
      <c r="N21" s="127">
        <v>21.0</v>
      </c>
      <c r="O21" s="128" t="s">
        <v>249</v>
      </c>
      <c r="P21" s="115"/>
      <c r="Q21" s="125" t="s">
        <v>256</v>
      </c>
      <c r="R21" s="126">
        <v>21.0</v>
      </c>
      <c r="S21" s="127">
        <v>14.0</v>
      </c>
      <c r="T21" s="128" t="s">
        <v>248</v>
      </c>
      <c r="U21" s="115"/>
      <c r="V21" s="125" t="s">
        <v>257</v>
      </c>
      <c r="W21" s="126">
        <v>11.0</v>
      </c>
      <c r="X21" s="127">
        <v>21.0</v>
      </c>
      <c r="Y21" s="128" t="s">
        <v>249</v>
      </c>
      <c r="Z21" s="2"/>
      <c r="AA21" s="2"/>
      <c r="AB21" s="2"/>
      <c r="AC21" s="2"/>
    </row>
    <row r="22">
      <c r="A22" s="133">
        <v>1.0</v>
      </c>
      <c r="B22" s="134">
        <v>2.0</v>
      </c>
      <c r="C22" s="135" t="s">
        <v>645</v>
      </c>
      <c r="D22" s="136">
        <v>21.0</v>
      </c>
      <c r="E22" s="137">
        <v>13.0</v>
      </c>
      <c r="G22" s="125" t="s">
        <v>251</v>
      </c>
      <c r="H22" s="126">
        <v>21.0</v>
      </c>
      <c r="I22" s="127">
        <v>9.0</v>
      </c>
      <c r="J22" s="128" t="s">
        <v>248</v>
      </c>
      <c r="K22" s="115"/>
      <c r="L22" s="125" t="s">
        <v>257</v>
      </c>
      <c r="M22" s="126">
        <v>21.0</v>
      </c>
      <c r="N22" s="127">
        <v>11.0</v>
      </c>
      <c r="O22" s="128" t="s">
        <v>248</v>
      </c>
      <c r="P22" s="115"/>
      <c r="Q22" s="125" t="s">
        <v>259</v>
      </c>
      <c r="R22" s="126">
        <v>21.0</v>
      </c>
      <c r="S22" s="127">
        <v>3.0</v>
      </c>
      <c r="T22" s="128" t="s">
        <v>248</v>
      </c>
      <c r="U22" s="115"/>
      <c r="V22" s="125" t="s">
        <v>259</v>
      </c>
      <c r="W22" s="126">
        <v>3.0</v>
      </c>
      <c r="X22" s="127">
        <v>21.0</v>
      </c>
      <c r="Y22" s="128" t="s">
        <v>249</v>
      </c>
      <c r="Z22" s="2"/>
      <c r="AA22" s="2"/>
      <c r="AB22" s="2"/>
      <c r="AC22" s="2"/>
    </row>
    <row r="23">
      <c r="A23" s="133">
        <v>2.0</v>
      </c>
      <c r="B23" s="138">
        <v>3.0</v>
      </c>
      <c r="C23" s="78" t="s">
        <v>282</v>
      </c>
      <c r="D23" s="139">
        <v>21.0</v>
      </c>
      <c r="E23" s="140">
        <v>3.0</v>
      </c>
      <c r="G23" s="125" t="s">
        <v>261</v>
      </c>
      <c r="H23" s="126">
        <v>17.0</v>
      </c>
      <c r="I23" s="127">
        <v>21.0</v>
      </c>
      <c r="J23" s="128" t="s">
        <v>249</v>
      </c>
      <c r="K23" s="115"/>
      <c r="L23" s="125" t="s">
        <v>262</v>
      </c>
      <c r="M23" s="126">
        <v>18.0</v>
      </c>
      <c r="N23" s="127">
        <v>21.0</v>
      </c>
      <c r="O23" s="128" t="s">
        <v>249</v>
      </c>
      <c r="P23" s="115"/>
      <c r="Q23" s="125" t="s">
        <v>263</v>
      </c>
      <c r="R23" s="126">
        <v>21.0</v>
      </c>
      <c r="S23" s="127">
        <v>23.0</v>
      </c>
      <c r="T23" s="128" t="s">
        <v>249</v>
      </c>
      <c r="U23" s="115"/>
      <c r="V23" s="125" t="s">
        <v>264</v>
      </c>
      <c r="W23" s="126">
        <v>6.0</v>
      </c>
      <c r="X23" s="127">
        <v>21.0</v>
      </c>
      <c r="Y23" s="128" t="s">
        <v>249</v>
      </c>
      <c r="Z23" s="2"/>
      <c r="AA23" s="2"/>
      <c r="AB23" s="2"/>
      <c r="AC23" s="2"/>
    </row>
    <row r="24">
      <c r="A24" s="133">
        <v>3.0</v>
      </c>
      <c r="B24" s="138">
        <v>4.0</v>
      </c>
      <c r="C24" s="78" t="s">
        <v>279</v>
      </c>
      <c r="D24" s="139">
        <v>21.0</v>
      </c>
      <c r="E24" s="140">
        <v>6.0</v>
      </c>
      <c r="G24" s="125" t="s">
        <v>266</v>
      </c>
      <c r="H24" s="126">
        <v>21.0</v>
      </c>
      <c r="I24" s="127">
        <v>11.0</v>
      </c>
      <c r="J24" s="128" t="s">
        <v>248</v>
      </c>
      <c r="K24" s="115"/>
      <c r="L24" s="125" t="s">
        <v>267</v>
      </c>
      <c r="M24" s="126">
        <v>21.0</v>
      </c>
      <c r="N24" s="127">
        <v>18.0</v>
      </c>
      <c r="O24" s="128" t="s">
        <v>248</v>
      </c>
      <c r="P24" s="115"/>
      <c r="Q24" s="125" t="s">
        <v>268</v>
      </c>
      <c r="R24" s="126">
        <v>21.0</v>
      </c>
      <c r="S24" s="127">
        <v>10.0</v>
      </c>
      <c r="T24" s="128" t="s">
        <v>248</v>
      </c>
      <c r="U24" s="115"/>
      <c r="V24" s="125" t="s">
        <v>269</v>
      </c>
      <c r="W24" s="126">
        <v>17.0</v>
      </c>
      <c r="X24" s="127">
        <v>21.0</v>
      </c>
      <c r="Y24" s="128" t="s">
        <v>249</v>
      </c>
      <c r="Z24" s="2"/>
      <c r="AA24" s="2"/>
      <c r="AB24" s="2"/>
      <c r="AC24" s="2"/>
    </row>
    <row r="25">
      <c r="A25" s="133">
        <v>4.0</v>
      </c>
      <c r="B25" s="138">
        <v>8.0</v>
      </c>
      <c r="C25" s="78" t="s">
        <v>270</v>
      </c>
      <c r="D25" s="139">
        <v>5.0</v>
      </c>
      <c r="E25" s="140">
        <v>21.0</v>
      </c>
      <c r="G25" s="125" t="s">
        <v>271</v>
      </c>
      <c r="H25" s="126">
        <v>8.0</v>
      </c>
      <c r="I25" s="127">
        <v>21.0</v>
      </c>
      <c r="J25" s="128" t="s">
        <v>249</v>
      </c>
      <c r="K25" s="115"/>
      <c r="L25" s="125" t="s">
        <v>272</v>
      </c>
      <c r="M25" s="126">
        <v>8.0</v>
      </c>
      <c r="N25" s="127">
        <v>21.0</v>
      </c>
      <c r="O25" s="128" t="s">
        <v>249</v>
      </c>
      <c r="P25" s="115"/>
      <c r="Q25" s="125" t="s">
        <v>273</v>
      </c>
      <c r="R25" s="126">
        <v>12.0</v>
      </c>
      <c r="S25" s="127">
        <v>21.0</v>
      </c>
      <c r="T25" s="128" t="s">
        <v>249</v>
      </c>
      <c r="U25" s="115"/>
      <c r="V25" s="125" t="s">
        <v>270</v>
      </c>
      <c r="W25" s="126">
        <v>5.0</v>
      </c>
      <c r="X25" s="127">
        <v>21.0</v>
      </c>
      <c r="Y25" s="128" t="s">
        <v>249</v>
      </c>
      <c r="Z25" s="2"/>
      <c r="AA25" s="2"/>
      <c r="AB25" s="2"/>
      <c r="AC25" s="2"/>
    </row>
    <row r="26">
      <c r="A26" s="133">
        <v>5.0</v>
      </c>
      <c r="B26" s="141">
        <v>6.0</v>
      </c>
      <c r="C26" s="105" t="s">
        <v>274</v>
      </c>
      <c r="D26" s="142">
        <v>21.0</v>
      </c>
      <c r="E26" s="143">
        <v>9.0</v>
      </c>
      <c r="G26" s="125" t="s">
        <v>275</v>
      </c>
      <c r="H26" s="126" t="e">
        <v>#N/A</v>
      </c>
      <c r="I26" s="127" t="e">
        <v>#N/A</v>
      </c>
      <c r="J26" s="128" t="e">
        <v>#N/A</v>
      </c>
      <c r="K26" s="115"/>
      <c r="L26" s="125" t="s">
        <v>276</v>
      </c>
      <c r="M26" s="126" t="e">
        <v>#N/A</v>
      </c>
      <c r="N26" s="127" t="e">
        <v>#N/A</v>
      </c>
      <c r="O26" s="128" t="e">
        <v>#N/A</v>
      </c>
      <c r="P26" s="115"/>
      <c r="Q26" s="125" t="s">
        <v>265</v>
      </c>
      <c r="R26" s="126" t="e">
        <v>#N/A</v>
      </c>
      <c r="S26" s="127" t="e">
        <v>#N/A</v>
      </c>
      <c r="T26" s="128" t="e">
        <v>#N/A</v>
      </c>
      <c r="U26" s="115"/>
      <c r="V26" s="125" t="s">
        <v>277</v>
      </c>
      <c r="W26" s="126" t="e">
        <v>#N/A</v>
      </c>
      <c r="X26" s="127" t="e">
        <v>#N/A</v>
      </c>
      <c r="Y26" s="128" t="e">
        <v>#N/A</v>
      </c>
      <c r="Z26" s="2"/>
      <c r="AA26" s="2"/>
      <c r="AB26" s="2"/>
      <c r="AC26" s="2"/>
    </row>
    <row r="27">
      <c r="A27" s="133">
        <v>6.0</v>
      </c>
      <c r="B27" s="144">
        <v>2.0</v>
      </c>
      <c r="C27" s="135" t="s">
        <v>258</v>
      </c>
      <c r="D27" s="136">
        <v>21.0</v>
      </c>
      <c r="E27" s="137">
        <v>9.0</v>
      </c>
      <c r="G27" s="125" t="s">
        <v>278</v>
      </c>
      <c r="H27" s="126">
        <v>21.0</v>
      </c>
      <c r="I27" s="127">
        <v>15.0</v>
      </c>
      <c r="J27" s="128" t="s">
        <v>248</v>
      </c>
      <c r="K27" s="115"/>
      <c r="L27" s="125" t="s">
        <v>260</v>
      </c>
      <c r="M27" s="126">
        <v>21.0</v>
      </c>
      <c r="N27" s="127">
        <v>19.0</v>
      </c>
      <c r="O27" s="128" t="s">
        <v>248</v>
      </c>
      <c r="P27" s="115"/>
      <c r="Q27" s="125" t="s">
        <v>279</v>
      </c>
      <c r="R27" s="126">
        <v>21.0</v>
      </c>
      <c r="S27" s="127">
        <v>6.0</v>
      </c>
      <c r="T27" s="128" t="s">
        <v>248</v>
      </c>
      <c r="U27" s="115"/>
      <c r="V27" s="125" t="s">
        <v>280</v>
      </c>
      <c r="W27" s="126">
        <v>12.0</v>
      </c>
      <c r="X27" s="127">
        <v>21.0</v>
      </c>
      <c r="Y27" s="128" t="s">
        <v>249</v>
      </c>
      <c r="Z27" s="2"/>
      <c r="AA27" s="2"/>
      <c r="AB27" s="2"/>
      <c r="AC27" s="2"/>
    </row>
    <row r="28">
      <c r="A28" s="133">
        <v>7.0</v>
      </c>
      <c r="B28" s="145">
        <v>7.0</v>
      </c>
      <c r="C28" s="78" t="s">
        <v>646</v>
      </c>
      <c r="D28" s="139">
        <v>25.0</v>
      </c>
      <c r="E28" s="140">
        <v>27.0</v>
      </c>
      <c r="F28" s="2"/>
      <c r="G28" s="125" t="s">
        <v>258</v>
      </c>
      <c r="H28" s="126">
        <v>21.0</v>
      </c>
      <c r="I28" s="127">
        <v>9.0</v>
      </c>
      <c r="J28" s="128" t="s">
        <v>248</v>
      </c>
      <c r="K28" s="115"/>
      <c r="L28" s="125" t="s">
        <v>282</v>
      </c>
      <c r="M28" s="126">
        <v>21.0</v>
      </c>
      <c r="N28" s="127">
        <v>3.0</v>
      </c>
      <c r="O28" s="128" t="s">
        <v>248</v>
      </c>
      <c r="P28" s="115"/>
      <c r="Q28" s="125" t="s">
        <v>283</v>
      </c>
      <c r="R28" s="126">
        <v>21.0</v>
      </c>
      <c r="S28" s="127">
        <v>6.0</v>
      </c>
      <c r="T28" s="128" t="s">
        <v>248</v>
      </c>
      <c r="U28" s="115"/>
      <c r="V28" s="125" t="s">
        <v>284</v>
      </c>
      <c r="W28" s="126">
        <v>21.0</v>
      </c>
      <c r="X28" s="127">
        <v>17.0</v>
      </c>
      <c r="Y28" s="128" t="s">
        <v>248</v>
      </c>
      <c r="Z28" s="2"/>
      <c r="AA28" s="2"/>
      <c r="AB28" s="2"/>
      <c r="AC28" s="2"/>
    </row>
    <row r="29">
      <c r="A29" s="133">
        <v>8.0</v>
      </c>
      <c r="B29" s="145">
        <v>4.0</v>
      </c>
      <c r="C29" s="78" t="s">
        <v>272</v>
      </c>
      <c r="D29" s="139">
        <v>8.0</v>
      </c>
      <c r="E29" s="140">
        <v>21.0</v>
      </c>
      <c r="F29" s="2"/>
      <c r="G29" s="125" t="s">
        <v>645</v>
      </c>
      <c r="H29" s="126">
        <v>21.0</v>
      </c>
      <c r="I29" s="127">
        <v>13.0</v>
      </c>
      <c r="J29" s="128" t="s">
        <v>248</v>
      </c>
      <c r="K29" s="115"/>
      <c r="L29" s="125" t="s">
        <v>647</v>
      </c>
      <c r="M29" s="126">
        <v>21.0</v>
      </c>
      <c r="N29" s="127">
        <v>13.0</v>
      </c>
      <c r="O29" s="128" t="s">
        <v>248</v>
      </c>
      <c r="P29" s="115"/>
      <c r="Q29" s="125" t="s">
        <v>648</v>
      </c>
      <c r="R29" s="126">
        <v>21.0</v>
      </c>
      <c r="S29" s="127">
        <v>12.0</v>
      </c>
      <c r="T29" s="128" t="s">
        <v>248</v>
      </c>
      <c r="U29" s="115"/>
      <c r="V29" s="125" t="s">
        <v>649</v>
      </c>
      <c r="W29" s="126">
        <v>13.0</v>
      </c>
      <c r="X29" s="127">
        <v>21.0</v>
      </c>
      <c r="Y29" s="128" t="s">
        <v>249</v>
      </c>
      <c r="Z29" s="2"/>
      <c r="AA29" s="2"/>
      <c r="AB29" s="2"/>
      <c r="AC29" s="2"/>
    </row>
    <row r="30">
      <c r="A30" s="133">
        <v>9.0</v>
      </c>
      <c r="B30" s="145">
        <v>1.0</v>
      </c>
      <c r="C30" s="78" t="s">
        <v>268</v>
      </c>
      <c r="D30" s="139">
        <v>21.0</v>
      </c>
      <c r="E30" s="140">
        <v>10.0</v>
      </c>
      <c r="F30" s="2"/>
      <c r="G30" s="119" t="s">
        <v>650</v>
      </c>
      <c r="H30" s="146" t="e">
        <v>#N/A</v>
      </c>
      <c r="I30" s="147" t="e">
        <v>#N/A</v>
      </c>
      <c r="J30" s="148" t="e">
        <v>#N/A</v>
      </c>
      <c r="K30" s="115"/>
      <c r="L30" s="119" t="s">
        <v>651</v>
      </c>
      <c r="M30" s="146" t="e">
        <v>#N/A</v>
      </c>
      <c r="N30" s="147" t="e">
        <v>#N/A</v>
      </c>
      <c r="O30" s="148" t="e">
        <v>#N/A</v>
      </c>
      <c r="P30" s="115"/>
      <c r="Q30" s="119" t="s">
        <v>652</v>
      </c>
      <c r="R30" s="146" t="e">
        <v>#N/A</v>
      </c>
      <c r="S30" s="147" t="e">
        <v>#N/A</v>
      </c>
      <c r="T30" s="148" t="e">
        <v>#N/A</v>
      </c>
      <c r="U30" s="115"/>
      <c r="V30" s="119" t="s">
        <v>653</v>
      </c>
      <c r="W30" s="146" t="e">
        <v>#N/A</v>
      </c>
      <c r="X30" s="147" t="e">
        <v>#N/A</v>
      </c>
      <c r="Y30" s="148" t="e">
        <v>#N/A</v>
      </c>
      <c r="AA30" s="2"/>
      <c r="AB30" s="2"/>
      <c r="AC30" s="2"/>
    </row>
    <row r="31">
      <c r="A31" s="133">
        <v>10.0</v>
      </c>
      <c r="B31" s="141">
        <v>6.0</v>
      </c>
      <c r="C31" s="105" t="s">
        <v>264</v>
      </c>
      <c r="D31" s="142">
        <v>6.0</v>
      </c>
      <c r="E31" s="143">
        <v>21.0</v>
      </c>
      <c r="F31" s="2"/>
      <c r="G31" s="149"/>
      <c r="H31" s="150"/>
      <c r="I31" s="151" t="s">
        <v>154</v>
      </c>
      <c r="J31" s="152">
        <v>7.0</v>
      </c>
      <c r="K31" s="115"/>
      <c r="L31" s="153"/>
      <c r="M31" s="154"/>
      <c r="N31" s="151" t="s">
        <v>154</v>
      </c>
      <c r="O31" s="152">
        <v>5.0</v>
      </c>
      <c r="P31" s="115"/>
      <c r="Q31" s="153"/>
      <c r="R31" s="154"/>
      <c r="S31" s="151" t="s">
        <v>154</v>
      </c>
      <c r="T31" s="152">
        <v>6.0</v>
      </c>
      <c r="U31" s="115"/>
      <c r="V31" s="153"/>
      <c r="W31" s="154"/>
      <c r="X31" s="151" t="s">
        <v>154</v>
      </c>
      <c r="Y31" s="152">
        <v>1.0</v>
      </c>
      <c r="AA31" s="2"/>
      <c r="AB31" s="2"/>
      <c r="AC31" s="2"/>
    </row>
    <row r="32">
      <c r="A32" s="133">
        <v>11.0</v>
      </c>
      <c r="B32" s="144">
        <v>2.0</v>
      </c>
      <c r="C32" s="135" t="s">
        <v>278</v>
      </c>
      <c r="D32" s="136">
        <v>21.0</v>
      </c>
      <c r="E32" s="137">
        <v>15.0</v>
      </c>
      <c r="F32" s="2"/>
      <c r="G32" s="115"/>
      <c r="H32" s="115"/>
      <c r="I32" s="115"/>
      <c r="J32" s="115"/>
      <c r="K32" s="115"/>
      <c r="L32" s="115"/>
      <c r="M32" s="115"/>
      <c r="N32" s="115"/>
      <c r="O32" s="115"/>
      <c r="P32" s="115"/>
      <c r="Q32" s="115"/>
      <c r="R32" s="115"/>
      <c r="S32" s="115"/>
      <c r="T32" s="115"/>
      <c r="U32" s="115"/>
      <c r="V32" s="115"/>
      <c r="W32" s="115"/>
      <c r="X32" s="115"/>
      <c r="Y32" s="115"/>
      <c r="AA32" s="2"/>
      <c r="AB32" s="2"/>
      <c r="AC32" s="2"/>
    </row>
    <row r="33">
      <c r="A33" s="133">
        <v>12.0</v>
      </c>
      <c r="B33" s="145">
        <v>3.0</v>
      </c>
      <c r="C33" s="78" t="s">
        <v>296</v>
      </c>
      <c r="D33" s="139">
        <v>21.0</v>
      </c>
      <c r="E33" s="140">
        <v>11.0</v>
      </c>
      <c r="F33" s="2"/>
      <c r="G33" s="113">
        <v>5.0</v>
      </c>
      <c r="H33" s="114" t="s">
        <v>131</v>
      </c>
      <c r="I33" s="40"/>
      <c r="J33" s="38"/>
      <c r="K33" s="115"/>
      <c r="L33" s="113">
        <v>6.0</v>
      </c>
      <c r="M33" s="114" t="s">
        <v>605</v>
      </c>
      <c r="N33" s="40"/>
      <c r="O33" s="38"/>
      <c r="P33" s="115"/>
      <c r="Q33" s="113">
        <v>7.0</v>
      </c>
      <c r="R33" s="114" t="s">
        <v>44</v>
      </c>
      <c r="S33" s="40"/>
      <c r="T33" s="38"/>
      <c r="U33" s="115"/>
      <c r="V33" s="113">
        <v>8.0</v>
      </c>
      <c r="W33" s="114" t="s">
        <v>619</v>
      </c>
      <c r="X33" s="40"/>
      <c r="Y33" s="38"/>
      <c r="AA33" s="2"/>
      <c r="AB33" s="2"/>
      <c r="AC33" s="2"/>
    </row>
    <row r="34">
      <c r="A34" s="133">
        <v>13.0</v>
      </c>
      <c r="B34" s="145">
        <v>1.0</v>
      </c>
      <c r="C34" s="78" t="s">
        <v>654</v>
      </c>
      <c r="D34" s="139">
        <v>21.0</v>
      </c>
      <c r="E34" s="140">
        <v>16.0</v>
      </c>
      <c r="F34" s="2"/>
      <c r="G34" s="119" t="s">
        <v>241</v>
      </c>
      <c r="H34" s="120" t="s">
        <v>242</v>
      </c>
      <c r="I34" s="121" t="s">
        <v>243</v>
      </c>
      <c r="J34" s="122" t="s">
        <v>244</v>
      </c>
      <c r="K34" s="115"/>
      <c r="L34" s="119" t="s">
        <v>241</v>
      </c>
      <c r="M34" s="120" t="s">
        <v>242</v>
      </c>
      <c r="N34" s="121" t="s">
        <v>243</v>
      </c>
      <c r="O34" s="122" t="s">
        <v>244</v>
      </c>
      <c r="P34" s="115"/>
      <c r="Q34" s="119" t="s">
        <v>241</v>
      </c>
      <c r="R34" s="120" t="s">
        <v>242</v>
      </c>
      <c r="S34" s="121" t="s">
        <v>243</v>
      </c>
      <c r="T34" s="122" t="s">
        <v>244</v>
      </c>
      <c r="U34" s="115"/>
      <c r="V34" s="119" t="s">
        <v>241</v>
      </c>
      <c r="W34" s="120" t="s">
        <v>242</v>
      </c>
      <c r="X34" s="121" t="s">
        <v>243</v>
      </c>
      <c r="Y34" s="122" t="s">
        <v>244</v>
      </c>
      <c r="AA34" s="2"/>
      <c r="AB34" s="2"/>
      <c r="AC34" s="2"/>
    </row>
    <row r="35">
      <c r="A35" s="133">
        <v>14.0</v>
      </c>
      <c r="B35" s="145">
        <v>4.0</v>
      </c>
      <c r="C35" s="78" t="s">
        <v>262</v>
      </c>
      <c r="D35" s="139">
        <v>18.0</v>
      </c>
      <c r="E35" s="140">
        <v>21.0</v>
      </c>
      <c r="F35" s="2"/>
      <c r="G35" s="125" t="s">
        <v>261</v>
      </c>
      <c r="H35" s="126">
        <v>21.0</v>
      </c>
      <c r="I35" s="127">
        <v>17.0</v>
      </c>
      <c r="J35" s="128" t="s">
        <v>248</v>
      </c>
      <c r="K35" s="115"/>
      <c r="L35" s="125" t="s">
        <v>266</v>
      </c>
      <c r="M35" s="126">
        <v>11.0</v>
      </c>
      <c r="N35" s="127">
        <v>21.0</v>
      </c>
      <c r="O35" s="128" t="s">
        <v>249</v>
      </c>
      <c r="P35" s="115"/>
      <c r="Q35" s="125" t="s">
        <v>271</v>
      </c>
      <c r="R35" s="126">
        <v>21.0</v>
      </c>
      <c r="S35" s="127">
        <v>8.0</v>
      </c>
      <c r="T35" s="128" t="s">
        <v>248</v>
      </c>
      <c r="U35" s="115"/>
      <c r="V35" s="125" t="s">
        <v>275</v>
      </c>
      <c r="W35" s="126" t="e">
        <v>#N/A</v>
      </c>
      <c r="X35" s="127" t="e">
        <v>#N/A</v>
      </c>
      <c r="Y35" s="128" t="e">
        <v>#N/A</v>
      </c>
      <c r="AA35" s="2"/>
      <c r="AB35" s="2"/>
      <c r="AC35" s="2"/>
    </row>
    <row r="36">
      <c r="A36" s="133">
        <v>15.0</v>
      </c>
      <c r="B36" s="141">
        <v>5.0</v>
      </c>
      <c r="C36" s="105" t="s">
        <v>259</v>
      </c>
      <c r="D36" s="142">
        <v>21.0</v>
      </c>
      <c r="E36" s="143">
        <v>3.0</v>
      </c>
      <c r="F36" s="2"/>
      <c r="G36" s="125" t="s">
        <v>262</v>
      </c>
      <c r="H36" s="126">
        <v>21.0</v>
      </c>
      <c r="I36" s="127">
        <v>18.0</v>
      </c>
      <c r="J36" s="128" t="s">
        <v>248</v>
      </c>
      <c r="K36" s="115"/>
      <c r="L36" s="125" t="s">
        <v>267</v>
      </c>
      <c r="M36" s="126">
        <v>18.0</v>
      </c>
      <c r="N36" s="127">
        <v>21.0</v>
      </c>
      <c r="O36" s="128" t="s">
        <v>249</v>
      </c>
      <c r="P36" s="115"/>
      <c r="Q36" s="125" t="s">
        <v>272</v>
      </c>
      <c r="R36" s="126">
        <v>21.0</v>
      </c>
      <c r="S36" s="127">
        <v>8.0</v>
      </c>
      <c r="T36" s="128" t="s">
        <v>248</v>
      </c>
      <c r="U36" s="115"/>
      <c r="V36" s="125" t="s">
        <v>276</v>
      </c>
      <c r="W36" s="126" t="e">
        <v>#N/A</v>
      </c>
      <c r="X36" s="127" t="e">
        <v>#N/A</v>
      </c>
      <c r="Y36" s="128" t="e">
        <v>#N/A</v>
      </c>
      <c r="AA36" s="2"/>
      <c r="AB36" s="2"/>
      <c r="AC36" s="2"/>
    </row>
    <row r="37">
      <c r="A37" s="133">
        <v>16.0</v>
      </c>
      <c r="B37" s="144">
        <v>7.0</v>
      </c>
      <c r="C37" s="135" t="s">
        <v>271</v>
      </c>
      <c r="D37" s="136">
        <v>8.0</v>
      </c>
      <c r="E37" s="137">
        <v>21.0</v>
      </c>
      <c r="F37" s="2"/>
      <c r="G37" s="125" t="s">
        <v>263</v>
      </c>
      <c r="H37" s="126">
        <v>23.0</v>
      </c>
      <c r="I37" s="127">
        <v>21.0</v>
      </c>
      <c r="J37" s="128" t="s">
        <v>248</v>
      </c>
      <c r="K37" s="115"/>
      <c r="L37" s="125" t="s">
        <v>268</v>
      </c>
      <c r="M37" s="126">
        <v>10.0</v>
      </c>
      <c r="N37" s="127">
        <v>21.0</v>
      </c>
      <c r="O37" s="128" t="s">
        <v>249</v>
      </c>
      <c r="P37" s="115"/>
      <c r="Q37" s="125" t="s">
        <v>273</v>
      </c>
      <c r="R37" s="126">
        <v>21.0</v>
      </c>
      <c r="S37" s="127">
        <v>12.0</v>
      </c>
      <c r="T37" s="128" t="s">
        <v>248</v>
      </c>
      <c r="U37" s="115"/>
      <c r="V37" s="125" t="s">
        <v>265</v>
      </c>
      <c r="W37" s="126" t="e">
        <v>#N/A</v>
      </c>
      <c r="X37" s="127" t="e">
        <v>#N/A</v>
      </c>
      <c r="Y37" s="128" t="e">
        <v>#N/A</v>
      </c>
      <c r="AA37" s="2"/>
      <c r="AB37" s="2"/>
      <c r="AC37" s="2"/>
    </row>
    <row r="38">
      <c r="A38" s="133">
        <v>17.0</v>
      </c>
      <c r="B38" s="145">
        <v>8.0</v>
      </c>
      <c r="C38" s="78" t="s">
        <v>293</v>
      </c>
      <c r="D38" s="139">
        <v>24.0</v>
      </c>
      <c r="E38" s="140">
        <v>22.0</v>
      </c>
      <c r="F38" s="2"/>
      <c r="G38" s="125" t="s">
        <v>264</v>
      </c>
      <c r="H38" s="126">
        <v>21.0</v>
      </c>
      <c r="I38" s="127">
        <v>6.0</v>
      </c>
      <c r="J38" s="128" t="s">
        <v>248</v>
      </c>
      <c r="K38" s="115"/>
      <c r="L38" s="125" t="s">
        <v>269</v>
      </c>
      <c r="M38" s="126">
        <v>21.0</v>
      </c>
      <c r="N38" s="127">
        <v>17.0</v>
      </c>
      <c r="O38" s="128" t="s">
        <v>248</v>
      </c>
      <c r="P38" s="115"/>
      <c r="Q38" s="125" t="s">
        <v>270</v>
      </c>
      <c r="R38" s="126">
        <v>21.0</v>
      </c>
      <c r="S38" s="127">
        <v>5.0</v>
      </c>
      <c r="T38" s="128" t="s">
        <v>248</v>
      </c>
      <c r="U38" s="115"/>
      <c r="V38" s="125" t="s">
        <v>277</v>
      </c>
      <c r="W38" s="126" t="e">
        <v>#N/A</v>
      </c>
      <c r="X38" s="127" t="e">
        <v>#N/A</v>
      </c>
      <c r="Y38" s="128" t="e">
        <v>#N/A</v>
      </c>
      <c r="AA38" s="2"/>
      <c r="AB38" s="2"/>
      <c r="AC38" s="2"/>
    </row>
    <row r="39">
      <c r="A39" s="133">
        <v>18.0</v>
      </c>
      <c r="B39" s="145">
        <v>1.0</v>
      </c>
      <c r="C39" s="78" t="s">
        <v>295</v>
      </c>
      <c r="D39" s="139">
        <v>21.0</v>
      </c>
      <c r="E39" s="140">
        <v>2.0</v>
      </c>
      <c r="F39" s="2"/>
      <c r="G39" s="125" t="s">
        <v>274</v>
      </c>
      <c r="H39" s="126">
        <v>21.0</v>
      </c>
      <c r="I39" s="127">
        <v>9.0</v>
      </c>
      <c r="J39" s="128" t="s">
        <v>248</v>
      </c>
      <c r="K39" s="115"/>
      <c r="L39" s="125" t="s">
        <v>274</v>
      </c>
      <c r="M39" s="126">
        <v>9.0</v>
      </c>
      <c r="N39" s="127">
        <v>21.0</v>
      </c>
      <c r="O39" s="128" t="s">
        <v>249</v>
      </c>
      <c r="P39" s="115"/>
      <c r="Q39" s="125" t="s">
        <v>287</v>
      </c>
      <c r="R39" s="126">
        <v>21.0</v>
      </c>
      <c r="S39" s="127">
        <v>13.0</v>
      </c>
      <c r="T39" s="128" t="s">
        <v>248</v>
      </c>
      <c r="U39" s="115"/>
      <c r="V39" s="125" t="s">
        <v>288</v>
      </c>
      <c r="W39" s="126" t="e">
        <v>#N/A</v>
      </c>
      <c r="X39" s="127" t="e">
        <v>#N/A</v>
      </c>
      <c r="Y39" s="128" t="e">
        <v>#N/A</v>
      </c>
      <c r="AA39" s="2"/>
      <c r="AB39" s="2"/>
      <c r="AC39" s="2"/>
    </row>
    <row r="40">
      <c r="A40" s="133">
        <v>19.0</v>
      </c>
      <c r="B40" s="145">
        <v>6.0</v>
      </c>
      <c r="C40" s="78" t="s">
        <v>649</v>
      </c>
      <c r="D40" s="139">
        <v>13.0</v>
      </c>
      <c r="E40" s="140">
        <v>21.0</v>
      </c>
      <c r="F40" s="2"/>
      <c r="G40" s="125" t="s">
        <v>287</v>
      </c>
      <c r="H40" s="126">
        <v>13.0</v>
      </c>
      <c r="I40" s="127">
        <v>21.0</v>
      </c>
      <c r="J40" s="128" t="s">
        <v>249</v>
      </c>
      <c r="K40" s="115"/>
      <c r="L40" s="125" t="s">
        <v>290</v>
      </c>
      <c r="M40" s="126">
        <v>8.0</v>
      </c>
      <c r="N40" s="127">
        <v>21.0</v>
      </c>
      <c r="O40" s="128" t="s">
        <v>249</v>
      </c>
      <c r="P40" s="115"/>
      <c r="Q40" s="125" t="s">
        <v>290</v>
      </c>
      <c r="R40" s="126">
        <v>21.0</v>
      </c>
      <c r="S40" s="127">
        <v>8.0</v>
      </c>
      <c r="T40" s="128" t="s">
        <v>248</v>
      </c>
      <c r="U40" s="115"/>
      <c r="V40" s="125" t="s">
        <v>289</v>
      </c>
      <c r="W40" s="126" t="e">
        <v>#N/A</v>
      </c>
      <c r="X40" s="127" t="e">
        <v>#N/A</v>
      </c>
      <c r="Y40" s="128" t="e">
        <v>#N/A</v>
      </c>
      <c r="Z40" s="2"/>
      <c r="AA40" s="2"/>
      <c r="AB40" s="2"/>
      <c r="AC40" s="2"/>
    </row>
    <row r="41">
      <c r="A41" s="133">
        <v>20.0</v>
      </c>
      <c r="B41" s="141">
        <v>2.0</v>
      </c>
      <c r="C41" s="105" t="s">
        <v>256</v>
      </c>
      <c r="D41" s="142">
        <v>14.0</v>
      </c>
      <c r="E41" s="143">
        <v>21.0</v>
      </c>
      <c r="F41" s="2"/>
      <c r="G41" s="125" t="s">
        <v>288</v>
      </c>
      <c r="H41" s="126" t="e">
        <v>#N/A</v>
      </c>
      <c r="I41" s="127" t="e">
        <v>#N/A</v>
      </c>
      <c r="J41" s="128" t="e">
        <v>#N/A</v>
      </c>
      <c r="K41" s="115"/>
      <c r="L41" s="125" t="s">
        <v>289</v>
      </c>
      <c r="M41" s="126" t="e">
        <v>#N/A</v>
      </c>
      <c r="N41" s="127" t="e">
        <v>#N/A</v>
      </c>
      <c r="O41" s="128" t="e">
        <v>#N/A</v>
      </c>
      <c r="P41" s="115"/>
      <c r="Q41" s="125" t="s">
        <v>292</v>
      </c>
      <c r="R41" s="126" t="e">
        <v>#N/A</v>
      </c>
      <c r="S41" s="127" t="e">
        <v>#N/A</v>
      </c>
      <c r="T41" s="128" t="e">
        <v>#N/A</v>
      </c>
      <c r="U41" s="115"/>
      <c r="V41" s="125" t="s">
        <v>292</v>
      </c>
      <c r="W41" s="126" t="e">
        <v>#N/A</v>
      </c>
      <c r="X41" s="127" t="e">
        <v>#N/A</v>
      </c>
      <c r="Y41" s="128" t="e">
        <v>#N/A</v>
      </c>
    </row>
    <row r="42">
      <c r="A42" s="133">
        <v>21.0</v>
      </c>
      <c r="B42" s="144">
        <v>2.0</v>
      </c>
      <c r="C42" s="135" t="s">
        <v>266</v>
      </c>
      <c r="D42" s="136">
        <v>21.0</v>
      </c>
      <c r="E42" s="137">
        <v>11.0</v>
      </c>
      <c r="F42" s="2"/>
      <c r="G42" s="125" t="s">
        <v>291</v>
      </c>
      <c r="H42" s="126">
        <v>21.0</v>
      </c>
      <c r="I42" s="127">
        <v>16.0</v>
      </c>
      <c r="J42" s="128" t="s">
        <v>248</v>
      </c>
      <c r="K42" s="115"/>
      <c r="L42" s="125" t="s">
        <v>293</v>
      </c>
      <c r="M42" s="126">
        <v>24.0</v>
      </c>
      <c r="N42" s="127">
        <v>22.0</v>
      </c>
      <c r="O42" s="128" t="s">
        <v>248</v>
      </c>
      <c r="P42" s="115"/>
      <c r="Q42" s="125" t="s">
        <v>285</v>
      </c>
      <c r="R42" s="126">
        <v>21.0</v>
      </c>
      <c r="S42" s="127">
        <v>7.0</v>
      </c>
      <c r="T42" s="128" t="s">
        <v>248</v>
      </c>
      <c r="U42" s="115"/>
      <c r="V42" s="125" t="s">
        <v>294</v>
      </c>
      <c r="W42" s="126" t="e">
        <v>#N/A</v>
      </c>
      <c r="X42" s="127" t="e">
        <v>#N/A</v>
      </c>
      <c r="Y42" s="128" t="e">
        <v>#N/A</v>
      </c>
    </row>
    <row r="43">
      <c r="A43" s="133">
        <v>22.0</v>
      </c>
      <c r="B43" s="145">
        <v>3.0</v>
      </c>
      <c r="C43" s="78" t="s">
        <v>287</v>
      </c>
      <c r="D43" s="139">
        <v>13.0</v>
      </c>
      <c r="E43" s="140">
        <v>21.0</v>
      </c>
      <c r="F43" s="2"/>
      <c r="G43" s="125" t="s">
        <v>295</v>
      </c>
      <c r="H43" s="126">
        <v>21.0</v>
      </c>
      <c r="I43" s="127">
        <v>2.0</v>
      </c>
      <c r="J43" s="128" t="s">
        <v>248</v>
      </c>
      <c r="K43" s="115"/>
      <c r="L43" s="125" t="s">
        <v>286</v>
      </c>
      <c r="M43" s="126">
        <v>21.0</v>
      </c>
      <c r="N43" s="127">
        <v>10.0</v>
      </c>
      <c r="O43" s="128" t="s">
        <v>248</v>
      </c>
      <c r="P43" s="115"/>
      <c r="Q43" s="125" t="s">
        <v>296</v>
      </c>
      <c r="R43" s="126">
        <v>21.0</v>
      </c>
      <c r="S43" s="127">
        <v>11.0</v>
      </c>
      <c r="T43" s="128" t="s">
        <v>248</v>
      </c>
      <c r="U43" s="115"/>
      <c r="V43" s="125" t="s">
        <v>281</v>
      </c>
      <c r="W43" s="126" t="e">
        <v>#N/A</v>
      </c>
      <c r="X43" s="127" t="e">
        <v>#N/A</v>
      </c>
      <c r="Y43" s="128" t="e">
        <v>#N/A</v>
      </c>
    </row>
    <row r="44">
      <c r="A44" s="133">
        <v>23.0</v>
      </c>
      <c r="B44" s="145">
        <v>1.0</v>
      </c>
      <c r="C44" s="78" t="s">
        <v>280</v>
      </c>
      <c r="D44" s="139">
        <v>12.0</v>
      </c>
      <c r="E44" s="140">
        <v>21.0</v>
      </c>
      <c r="F44" s="2"/>
      <c r="G44" s="125" t="s">
        <v>655</v>
      </c>
      <c r="H44" s="126">
        <v>21.0</v>
      </c>
      <c r="I44" s="127">
        <v>8.0</v>
      </c>
      <c r="J44" s="128" t="s">
        <v>248</v>
      </c>
      <c r="K44" s="115"/>
      <c r="L44" s="125" t="s">
        <v>654</v>
      </c>
      <c r="M44" s="126">
        <v>21.0</v>
      </c>
      <c r="N44" s="127">
        <v>16.0</v>
      </c>
      <c r="O44" s="128" t="s">
        <v>248</v>
      </c>
      <c r="P44" s="115"/>
      <c r="Q44" s="125" t="s">
        <v>656</v>
      </c>
      <c r="R44" s="126">
        <v>21.0</v>
      </c>
      <c r="S44" s="127">
        <v>11.0</v>
      </c>
      <c r="T44" s="128" t="s">
        <v>248</v>
      </c>
      <c r="U44" s="115"/>
      <c r="V44" s="125" t="s">
        <v>657</v>
      </c>
      <c r="W44" s="126" t="e">
        <v>#N/A</v>
      </c>
      <c r="X44" s="127" t="e">
        <v>#N/A</v>
      </c>
      <c r="Y44" s="128" t="e">
        <v>#N/A</v>
      </c>
    </row>
    <row r="45">
      <c r="A45" s="133">
        <v>24.0</v>
      </c>
      <c r="B45" s="145">
        <v>8.0</v>
      </c>
      <c r="C45" s="78" t="s">
        <v>283</v>
      </c>
      <c r="D45" s="139">
        <v>21.0</v>
      </c>
      <c r="E45" s="140">
        <v>6.0</v>
      </c>
      <c r="F45" s="2"/>
      <c r="G45" s="119" t="s">
        <v>658</v>
      </c>
      <c r="H45" s="146" t="e">
        <v>#N/A</v>
      </c>
      <c r="I45" s="147" t="e">
        <v>#N/A</v>
      </c>
      <c r="J45" s="148" t="e">
        <v>#N/A</v>
      </c>
      <c r="K45" s="115"/>
      <c r="L45" s="119" t="s">
        <v>659</v>
      </c>
      <c r="M45" s="146" t="e">
        <v>#N/A</v>
      </c>
      <c r="N45" s="147" t="e">
        <v>#N/A</v>
      </c>
      <c r="O45" s="148" t="e">
        <v>#N/A</v>
      </c>
      <c r="P45" s="115"/>
      <c r="Q45" s="119" t="s">
        <v>660</v>
      </c>
      <c r="R45" s="146" t="e">
        <v>#N/A</v>
      </c>
      <c r="S45" s="147" t="e">
        <v>#N/A</v>
      </c>
      <c r="T45" s="148" t="e">
        <v>#N/A</v>
      </c>
      <c r="U45" s="115"/>
      <c r="V45" s="119" t="s">
        <v>661</v>
      </c>
      <c r="W45" s="146" t="e">
        <v>#N/A</v>
      </c>
      <c r="X45" s="147" t="e">
        <v>#N/A</v>
      </c>
      <c r="Y45" s="148" t="e">
        <v>#N/A</v>
      </c>
    </row>
    <row r="46">
      <c r="A46" s="133">
        <v>25.0</v>
      </c>
      <c r="B46" s="141">
        <v>6.0</v>
      </c>
      <c r="C46" s="105" t="s">
        <v>647</v>
      </c>
      <c r="D46" s="142">
        <v>21.0</v>
      </c>
      <c r="E46" s="143">
        <v>13.0</v>
      </c>
      <c r="F46" s="2"/>
      <c r="G46" s="153"/>
      <c r="H46" s="154"/>
      <c r="I46" s="151" t="s">
        <v>154</v>
      </c>
      <c r="J46" s="152">
        <v>8.0</v>
      </c>
      <c r="K46" s="115"/>
      <c r="L46" s="153"/>
      <c r="M46" s="154"/>
      <c r="N46" s="151" t="s">
        <v>154</v>
      </c>
      <c r="O46" s="152">
        <v>4.0</v>
      </c>
      <c r="P46" s="115"/>
      <c r="Q46" s="153"/>
      <c r="R46" s="154"/>
      <c r="S46" s="151" t="s">
        <v>154</v>
      </c>
      <c r="T46" s="152">
        <v>9.0</v>
      </c>
      <c r="U46" s="115"/>
      <c r="V46" s="153"/>
      <c r="W46" s="154"/>
      <c r="X46" s="151" t="s">
        <v>154</v>
      </c>
      <c r="Y46" s="152">
        <v>0.0</v>
      </c>
    </row>
    <row r="47">
      <c r="A47" s="133">
        <v>26.0</v>
      </c>
      <c r="B47" s="144">
        <v>6.0</v>
      </c>
      <c r="C47" s="135" t="s">
        <v>261</v>
      </c>
      <c r="D47" s="136">
        <v>17.0</v>
      </c>
      <c r="E47" s="137">
        <v>21.0</v>
      </c>
      <c r="F47" s="2"/>
      <c r="G47" s="115"/>
      <c r="H47" s="115"/>
      <c r="I47" s="115"/>
      <c r="J47" s="115"/>
      <c r="K47" s="115"/>
      <c r="L47" s="115"/>
      <c r="M47" s="115"/>
      <c r="N47" s="115"/>
      <c r="O47" s="115"/>
      <c r="P47" s="115"/>
      <c r="Q47" s="115"/>
      <c r="R47" s="115"/>
      <c r="S47" s="115"/>
      <c r="T47" s="115"/>
      <c r="U47" s="115"/>
      <c r="V47" s="115"/>
      <c r="W47" s="115"/>
      <c r="X47" s="115"/>
      <c r="Y47" s="115"/>
    </row>
    <row r="48">
      <c r="A48" s="133">
        <v>27.0</v>
      </c>
      <c r="B48" s="145">
        <v>2.0</v>
      </c>
      <c r="C48" s="78" t="s">
        <v>269</v>
      </c>
      <c r="D48" s="139">
        <v>17.0</v>
      </c>
      <c r="E48" s="140">
        <v>21.0</v>
      </c>
      <c r="F48" s="2"/>
      <c r="G48" s="113">
        <v>9.0</v>
      </c>
      <c r="H48" s="114" t="s">
        <v>52</v>
      </c>
      <c r="I48" s="40"/>
      <c r="J48" s="38"/>
      <c r="K48" s="115"/>
      <c r="L48" s="113">
        <v>10.0</v>
      </c>
      <c r="M48" s="114" t="s">
        <v>629</v>
      </c>
      <c r="N48" s="40"/>
      <c r="O48" s="38"/>
      <c r="P48" s="115"/>
      <c r="Q48" s="113">
        <v>11.0</v>
      </c>
      <c r="R48" s="114" t="s">
        <v>637</v>
      </c>
      <c r="S48" s="40"/>
      <c r="T48" s="38"/>
      <c r="U48" s="115"/>
      <c r="V48" s="113">
        <v>12.0</v>
      </c>
      <c r="W48" s="114" t="s">
        <v>644</v>
      </c>
      <c r="X48" s="40"/>
      <c r="Y48" s="38"/>
    </row>
    <row r="49">
      <c r="A49" s="133">
        <v>28.0</v>
      </c>
      <c r="B49" s="145">
        <v>1.0</v>
      </c>
      <c r="C49" s="78" t="s">
        <v>273</v>
      </c>
      <c r="D49" s="139">
        <v>12.0</v>
      </c>
      <c r="E49" s="140">
        <v>21.0</v>
      </c>
      <c r="F49" s="2"/>
      <c r="G49" s="119" t="s">
        <v>241</v>
      </c>
      <c r="H49" s="120" t="s">
        <v>242</v>
      </c>
      <c r="I49" s="121" t="s">
        <v>243</v>
      </c>
      <c r="J49" s="122" t="s">
        <v>244</v>
      </c>
      <c r="K49" s="115"/>
      <c r="L49" s="205" t="s">
        <v>241</v>
      </c>
      <c r="M49" s="206" t="s">
        <v>242</v>
      </c>
      <c r="N49" s="207" t="s">
        <v>243</v>
      </c>
      <c r="O49" s="182" t="s">
        <v>244</v>
      </c>
      <c r="P49" s="115"/>
      <c r="Q49" s="119" t="s">
        <v>241</v>
      </c>
      <c r="R49" s="120" t="s">
        <v>242</v>
      </c>
      <c r="S49" s="121" t="s">
        <v>243</v>
      </c>
      <c r="T49" s="122" t="s">
        <v>244</v>
      </c>
      <c r="U49" s="115"/>
      <c r="V49" s="119" t="s">
        <v>241</v>
      </c>
      <c r="W49" s="120" t="s">
        <v>242</v>
      </c>
      <c r="X49" s="121" t="s">
        <v>243</v>
      </c>
      <c r="Y49" s="122" t="s">
        <v>244</v>
      </c>
    </row>
    <row r="50">
      <c r="A50" s="133">
        <v>29.0</v>
      </c>
      <c r="B50" s="145">
        <v>5.0</v>
      </c>
      <c r="C50" s="78" t="s">
        <v>260</v>
      </c>
      <c r="D50" s="139">
        <v>21.0</v>
      </c>
      <c r="E50" s="140">
        <v>19.0</v>
      </c>
      <c r="F50" s="2"/>
      <c r="G50" s="125" t="s">
        <v>278</v>
      </c>
      <c r="H50" s="126">
        <v>15.0</v>
      </c>
      <c r="I50" s="127">
        <v>21.0</v>
      </c>
      <c r="J50" s="128" t="s">
        <v>249</v>
      </c>
      <c r="K50" s="115"/>
      <c r="L50" s="125" t="s">
        <v>258</v>
      </c>
      <c r="M50" s="126">
        <v>9.0</v>
      </c>
      <c r="N50" s="127">
        <v>21.0</v>
      </c>
      <c r="O50" s="128" t="s">
        <v>249</v>
      </c>
      <c r="P50" s="115"/>
      <c r="Q50" s="125" t="s">
        <v>645</v>
      </c>
      <c r="R50" s="126">
        <v>13.0</v>
      </c>
      <c r="S50" s="127">
        <v>21.0</v>
      </c>
      <c r="T50" s="128" t="s">
        <v>249</v>
      </c>
      <c r="U50" s="115"/>
      <c r="V50" s="125" t="s">
        <v>650</v>
      </c>
      <c r="W50" s="126" t="e">
        <v>#N/A</v>
      </c>
      <c r="X50" s="127" t="e">
        <v>#N/A</v>
      </c>
      <c r="Y50" s="128" t="e">
        <v>#N/A</v>
      </c>
    </row>
    <row r="51">
      <c r="A51" s="133">
        <v>30.0</v>
      </c>
      <c r="B51" s="141">
        <v>8.0</v>
      </c>
      <c r="C51" s="105" t="s">
        <v>662</v>
      </c>
      <c r="D51" s="142">
        <v>12.0</v>
      </c>
      <c r="E51" s="143">
        <v>21.0</v>
      </c>
      <c r="F51" s="2"/>
      <c r="G51" s="125" t="s">
        <v>260</v>
      </c>
      <c r="H51" s="126">
        <v>19.0</v>
      </c>
      <c r="I51" s="127">
        <v>21.0</v>
      </c>
      <c r="J51" s="128" t="s">
        <v>249</v>
      </c>
      <c r="K51" s="115"/>
      <c r="L51" s="125" t="s">
        <v>282</v>
      </c>
      <c r="M51" s="126">
        <v>3.0</v>
      </c>
      <c r="N51" s="127">
        <v>21.0</v>
      </c>
      <c r="O51" s="128" t="s">
        <v>249</v>
      </c>
      <c r="P51" s="115"/>
      <c r="Q51" s="125" t="s">
        <v>647</v>
      </c>
      <c r="R51" s="126">
        <v>13.0</v>
      </c>
      <c r="S51" s="127">
        <v>21.0</v>
      </c>
      <c r="T51" s="128" t="s">
        <v>249</v>
      </c>
      <c r="U51" s="115"/>
      <c r="V51" s="125" t="s">
        <v>651</v>
      </c>
      <c r="W51" s="126" t="e">
        <v>#N/A</v>
      </c>
      <c r="X51" s="127" t="e">
        <v>#N/A</v>
      </c>
      <c r="Y51" s="128" t="e">
        <v>#N/A</v>
      </c>
    </row>
    <row r="52">
      <c r="A52" s="133">
        <v>31.0</v>
      </c>
      <c r="B52" s="144">
        <v>5.0</v>
      </c>
      <c r="C52" s="135" t="s">
        <v>251</v>
      </c>
      <c r="D52" s="136">
        <v>21.0</v>
      </c>
      <c r="E52" s="137">
        <v>9.0</v>
      </c>
      <c r="F52" s="2"/>
      <c r="G52" s="125" t="s">
        <v>279</v>
      </c>
      <c r="H52" s="126">
        <v>6.0</v>
      </c>
      <c r="I52" s="127">
        <v>21.0</v>
      </c>
      <c r="J52" s="128" t="s">
        <v>249</v>
      </c>
      <c r="K52" s="115"/>
      <c r="L52" s="125" t="s">
        <v>283</v>
      </c>
      <c r="M52" s="126">
        <v>6.0</v>
      </c>
      <c r="N52" s="127">
        <v>21.0</v>
      </c>
      <c r="O52" s="128" t="s">
        <v>249</v>
      </c>
      <c r="P52" s="115"/>
      <c r="Q52" s="125" t="s">
        <v>648</v>
      </c>
      <c r="R52" s="126">
        <v>12.0</v>
      </c>
      <c r="S52" s="127">
        <v>21.0</v>
      </c>
      <c r="T52" s="128" t="s">
        <v>249</v>
      </c>
      <c r="U52" s="115"/>
      <c r="V52" s="125" t="s">
        <v>652</v>
      </c>
      <c r="W52" s="126" t="e">
        <v>#N/A</v>
      </c>
      <c r="X52" s="127" t="e">
        <v>#N/A</v>
      </c>
      <c r="Y52" s="128" t="e">
        <v>#N/A</v>
      </c>
      <c r="Z52" s="2"/>
      <c r="AA52" s="2"/>
      <c r="AB52" s="2"/>
      <c r="AC52" s="2"/>
    </row>
    <row r="53">
      <c r="A53" s="133">
        <v>32.0</v>
      </c>
      <c r="B53" s="145">
        <v>6.0</v>
      </c>
      <c r="C53" s="78" t="s">
        <v>263</v>
      </c>
      <c r="D53" s="139">
        <v>21.0</v>
      </c>
      <c r="E53" s="140">
        <v>23.0</v>
      </c>
      <c r="F53" s="2"/>
      <c r="G53" s="125" t="s">
        <v>280</v>
      </c>
      <c r="H53" s="126">
        <v>21.0</v>
      </c>
      <c r="I53" s="127">
        <v>12.0</v>
      </c>
      <c r="J53" s="128" t="s">
        <v>248</v>
      </c>
      <c r="K53" s="115"/>
      <c r="L53" s="125" t="s">
        <v>284</v>
      </c>
      <c r="M53" s="126">
        <v>17.0</v>
      </c>
      <c r="N53" s="127">
        <v>21.0</v>
      </c>
      <c r="O53" s="128" t="s">
        <v>249</v>
      </c>
      <c r="P53" s="115"/>
      <c r="Q53" s="125" t="s">
        <v>649</v>
      </c>
      <c r="R53" s="126">
        <v>21.0</v>
      </c>
      <c r="S53" s="127">
        <v>13.0</v>
      </c>
      <c r="T53" s="128" t="s">
        <v>248</v>
      </c>
      <c r="U53" s="115"/>
      <c r="V53" s="125" t="s">
        <v>653</v>
      </c>
      <c r="W53" s="126" t="e">
        <v>#N/A</v>
      </c>
      <c r="X53" s="127" t="e">
        <v>#N/A</v>
      </c>
      <c r="Y53" s="128" t="e">
        <v>#N/A</v>
      </c>
    </row>
    <row r="54">
      <c r="A54" s="133">
        <v>33.0</v>
      </c>
      <c r="B54" s="145">
        <v>8.0</v>
      </c>
      <c r="C54" s="78" t="s">
        <v>267</v>
      </c>
      <c r="D54" s="139">
        <v>21.0</v>
      </c>
      <c r="E54" s="140">
        <v>18.0</v>
      </c>
      <c r="F54" s="2"/>
      <c r="G54" s="125" t="s">
        <v>291</v>
      </c>
      <c r="H54" s="126">
        <v>16.0</v>
      </c>
      <c r="I54" s="127">
        <v>21.0</v>
      </c>
      <c r="J54" s="128" t="s">
        <v>249</v>
      </c>
      <c r="K54" s="115"/>
      <c r="L54" s="125" t="s">
        <v>295</v>
      </c>
      <c r="M54" s="126">
        <v>2.0</v>
      </c>
      <c r="N54" s="127">
        <v>21.0</v>
      </c>
      <c r="O54" s="128" t="s">
        <v>249</v>
      </c>
      <c r="P54" s="115"/>
      <c r="Q54" s="125" t="s">
        <v>655</v>
      </c>
      <c r="R54" s="126">
        <v>8.0</v>
      </c>
      <c r="S54" s="127">
        <v>21.0</v>
      </c>
      <c r="T54" s="128" t="s">
        <v>249</v>
      </c>
      <c r="U54" s="115"/>
      <c r="V54" s="125" t="s">
        <v>658</v>
      </c>
      <c r="W54" s="126" t="e">
        <v>#N/A</v>
      </c>
      <c r="X54" s="127" t="e">
        <v>#N/A</v>
      </c>
      <c r="Y54" s="128" t="e">
        <v>#N/A</v>
      </c>
    </row>
    <row r="55">
      <c r="A55" s="133">
        <v>34.0</v>
      </c>
      <c r="B55" s="145">
        <v>3.0</v>
      </c>
      <c r="C55" s="78" t="s">
        <v>656</v>
      </c>
      <c r="D55" s="139">
        <v>21.0</v>
      </c>
      <c r="E55" s="140">
        <v>11.0</v>
      </c>
      <c r="F55" s="2"/>
      <c r="G55" s="125" t="s">
        <v>293</v>
      </c>
      <c r="H55" s="126">
        <v>22.0</v>
      </c>
      <c r="I55" s="127">
        <v>24.0</v>
      </c>
      <c r="J55" s="128" t="s">
        <v>249</v>
      </c>
      <c r="K55" s="115"/>
      <c r="L55" s="125" t="s">
        <v>286</v>
      </c>
      <c r="M55" s="126">
        <v>10.0</v>
      </c>
      <c r="N55" s="127">
        <v>21.0</v>
      </c>
      <c r="O55" s="128" t="s">
        <v>249</v>
      </c>
      <c r="P55" s="115"/>
      <c r="Q55" s="125" t="s">
        <v>654</v>
      </c>
      <c r="R55" s="126">
        <v>16.0</v>
      </c>
      <c r="S55" s="127">
        <v>21.0</v>
      </c>
      <c r="T55" s="128" t="s">
        <v>249</v>
      </c>
      <c r="U55" s="115"/>
      <c r="V55" s="125" t="s">
        <v>659</v>
      </c>
      <c r="W55" s="126" t="e">
        <v>#N/A</v>
      </c>
      <c r="X55" s="127" t="e">
        <v>#N/A</v>
      </c>
      <c r="Y55" s="128" t="e">
        <v>#N/A</v>
      </c>
    </row>
    <row r="56">
      <c r="A56" s="133">
        <v>35.0</v>
      </c>
      <c r="B56" s="141">
        <v>2.0</v>
      </c>
      <c r="C56" s="105" t="s">
        <v>297</v>
      </c>
      <c r="D56" s="142">
        <v>21.0</v>
      </c>
      <c r="E56" s="143">
        <v>5.0</v>
      </c>
      <c r="F56" s="2"/>
      <c r="G56" s="125" t="s">
        <v>285</v>
      </c>
      <c r="H56" s="126">
        <v>7.0</v>
      </c>
      <c r="I56" s="127">
        <v>21.0</v>
      </c>
      <c r="J56" s="128" t="s">
        <v>249</v>
      </c>
      <c r="K56" s="115"/>
      <c r="L56" s="125" t="s">
        <v>296</v>
      </c>
      <c r="M56" s="126">
        <v>11.0</v>
      </c>
      <c r="N56" s="127">
        <v>21.0</v>
      </c>
      <c r="O56" s="128" t="s">
        <v>249</v>
      </c>
      <c r="P56" s="115"/>
      <c r="Q56" s="125" t="s">
        <v>656</v>
      </c>
      <c r="R56" s="126">
        <v>11.0</v>
      </c>
      <c r="S56" s="127">
        <v>21.0</v>
      </c>
      <c r="T56" s="128" t="s">
        <v>249</v>
      </c>
      <c r="U56" s="115"/>
      <c r="V56" s="125" t="s">
        <v>660</v>
      </c>
      <c r="W56" s="126" t="e">
        <v>#N/A</v>
      </c>
      <c r="X56" s="127" t="e">
        <v>#N/A</v>
      </c>
      <c r="Y56" s="128" t="e">
        <v>#N/A</v>
      </c>
    </row>
    <row r="57">
      <c r="A57" s="133">
        <v>36.0</v>
      </c>
      <c r="B57" s="144">
        <v>5.0</v>
      </c>
      <c r="C57" s="135" t="s">
        <v>250</v>
      </c>
      <c r="D57" s="136">
        <v>24.0</v>
      </c>
      <c r="E57" s="137">
        <v>22.0</v>
      </c>
      <c r="F57" s="2"/>
      <c r="G57" s="125" t="s">
        <v>294</v>
      </c>
      <c r="H57" s="126" t="e">
        <v>#N/A</v>
      </c>
      <c r="I57" s="127" t="e">
        <v>#N/A</v>
      </c>
      <c r="J57" s="128" t="e">
        <v>#N/A</v>
      </c>
      <c r="K57" s="115"/>
      <c r="L57" s="125" t="s">
        <v>281</v>
      </c>
      <c r="M57" s="126" t="e">
        <v>#N/A</v>
      </c>
      <c r="N57" s="127" t="e">
        <v>#N/A</v>
      </c>
      <c r="O57" s="128" t="e">
        <v>#N/A</v>
      </c>
      <c r="P57" s="115"/>
      <c r="Q57" s="125" t="s">
        <v>657</v>
      </c>
      <c r="R57" s="126" t="e">
        <v>#N/A</v>
      </c>
      <c r="S57" s="127" t="e">
        <v>#N/A</v>
      </c>
      <c r="T57" s="128" t="e">
        <v>#N/A</v>
      </c>
      <c r="U57" s="115"/>
      <c r="V57" s="125" t="s">
        <v>661</v>
      </c>
      <c r="W57" s="126" t="e">
        <v>#N/A</v>
      </c>
      <c r="X57" s="127" t="e">
        <v>#N/A</v>
      </c>
      <c r="Y57" s="128" t="e">
        <v>#N/A</v>
      </c>
    </row>
    <row r="58">
      <c r="A58" s="133">
        <v>37.0</v>
      </c>
      <c r="B58" s="145">
        <v>1.0</v>
      </c>
      <c r="C58" s="78" t="s">
        <v>257</v>
      </c>
      <c r="D58" s="139">
        <v>21.0</v>
      </c>
      <c r="E58" s="140">
        <v>11.0</v>
      </c>
      <c r="F58" s="2"/>
      <c r="G58" s="125" t="s">
        <v>297</v>
      </c>
      <c r="H58" s="126">
        <v>21.0</v>
      </c>
      <c r="I58" s="127">
        <v>5.0</v>
      </c>
      <c r="J58" s="128" t="s">
        <v>248</v>
      </c>
      <c r="K58" s="115"/>
      <c r="L58" s="125" t="s">
        <v>297</v>
      </c>
      <c r="M58" s="126">
        <v>5.0</v>
      </c>
      <c r="N58" s="127">
        <v>21.0</v>
      </c>
      <c r="O58" s="128" t="s">
        <v>249</v>
      </c>
      <c r="P58" s="115"/>
      <c r="Q58" s="125" t="s">
        <v>646</v>
      </c>
      <c r="R58" s="126">
        <v>27.0</v>
      </c>
      <c r="S58" s="127">
        <v>25.0</v>
      </c>
      <c r="T58" s="128" t="s">
        <v>248</v>
      </c>
      <c r="U58" s="115"/>
      <c r="V58" s="125" t="s">
        <v>663</v>
      </c>
      <c r="W58" s="126" t="e">
        <v>#N/A</v>
      </c>
      <c r="X58" s="127" t="e">
        <v>#N/A</v>
      </c>
      <c r="Y58" s="128" t="e">
        <v>#N/A</v>
      </c>
    </row>
    <row r="59">
      <c r="A59" s="133">
        <v>38.0</v>
      </c>
      <c r="B59" s="145">
        <v>6.0</v>
      </c>
      <c r="C59" s="78" t="s">
        <v>655</v>
      </c>
      <c r="D59" s="139">
        <v>21.0</v>
      </c>
      <c r="E59" s="140">
        <v>8.0</v>
      </c>
      <c r="F59" s="2"/>
      <c r="G59" s="125" t="s">
        <v>646</v>
      </c>
      <c r="H59" s="126">
        <v>25.0</v>
      </c>
      <c r="I59" s="127">
        <v>27.0</v>
      </c>
      <c r="J59" s="128" t="s">
        <v>249</v>
      </c>
      <c r="K59" s="115"/>
      <c r="L59" s="208" t="s">
        <v>662</v>
      </c>
      <c r="M59" s="126">
        <v>12.0</v>
      </c>
      <c r="N59" s="127">
        <v>21.0</v>
      </c>
      <c r="O59" s="128" t="s">
        <v>249</v>
      </c>
      <c r="P59" s="115"/>
      <c r="Q59" s="208" t="s">
        <v>662</v>
      </c>
      <c r="R59" s="126">
        <v>21.0</v>
      </c>
      <c r="S59" s="127">
        <v>12.0</v>
      </c>
      <c r="T59" s="128" t="s">
        <v>248</v>
      </c>
      <c r="U59" s="115"/>
      <c r="V59" s="208" t="s">
        <v>664</v>
      </c>
      <c r="W59" s="126" t="e">
        <v>#N/A</v>
      </c>
      <c r="X59" s="127" t="e">
        <v>#N/A</v>
      </c>
      <c r="Y59" s="128" t="e">
        <v>#N/A</v>
      </c>
    </row>
    <row r="60">
      <c r="A60" s="133">
        <v>39.0</v>
      </c>
      <c r="B60" s="145">
        <v>8.0</v>
      </c>
      <c r="C60" s="78" t="s">
        <v>286</v>
      </c>
      <c r="D60" s="139">
        <v>21.0</v>
      </c>
      <c r="E60" s="140">
        <v>10.0</v>
      </c>
      <c r="F60" s="2"/>
      <c r="G60" s="119" t="s">
        <v>663</v>
      </c>
      <c r="H60" s="146" t="e">
        <v>#N/A</v>
      </c>
      <c r="I60" s="147" t="e">
        <v>#N/A</v>
      </c>
      <c r="J60" s="148" t="e">
        <v>#N/A</v>
      </c>
      <c r="K60" s="115"/>
      <c r="L60" s="209" t="s">
        <v>664</v>
      </c>
      <c r="M60" s="146" t="e">
        <v>#N/A</v>
      </c>
      <c r="N60" s="147" t="e">
        <v>#N/A</v>
      </c>
      <c r="O60" s="148" t="e">
        <v>#N/A</v>
      </c>
      <c r="P60" s="115"/>
      <c r="Q60" s="209" t="s">
        <v>665</v>
      </c>
      <c r="R60" s="146" t="e">
        <v>#N/A</v>
      </c>
      <c r="S60" s="147" t="e">
        <v>#N/A</v>
      </c>
      <c r="T60" s="148" t="e">
        <v>#N/A</v>
      </c>
      <c r="U60" s="115"/>
      <c r="V60" s="209" t="s">
        <v>665</v>
      </c>
      <c r="W60" s="146" t="e">
        <v>#N/A</v>
      </c>
      <c r="X60" s="147" t="e">
        <v>#N/A</v>
      </c>
      <c r="Y60" s="148" t="e">
        <v>#N/A</v>
      </c>
    </row>
    <row r="61">
      <c r="A61" s="133">
        <v>40.0</v>
      </c>
      <c r="B61" s="141">
        <v>2.0</v>
      </c>
      <c r="C61" s="105" t="s">
        <v>285</v>
      </c>
      <c r="D61" s="142">
        <v>21.0</v>
      </c>
      <c r="E61" s="143">
        <v>7.0</v>
      </c>
      <c r="F61" s="2"/>
      <c r="G61" s="153"/>
      <c r="H61" s="154"/>
      <c r="I61" s="151" t="s">
        <v>154</v>
      </c>
      <c r="J61" s="152">
        <v>2.0</v>
      </c>
      <c r="K61" s="115"/>
      <c r="L61" s="153"/>
      <c r="M61" s="154"/>
      <c r="N61" s="151" t="s">
        <v>154</v>
      </c>
      <c r="O61" s="152">
        <v>0.0</v>
      </c>
      <c r="P61" s="115"/>
      <c r="Q61" s="153"/>
      <c r="R61" s="154"/>
      <c r="S61" s="151" t="s">
        <v>154</v>
      </c>
      <c r="T61" s="152">
        <v>3.0</v>
      </c>
      <c r="U61" s="115"/>
      <c r="V61" s="153"/>
      <c r="W61" s="154"/>
      <c r="X61" s="151" t="s">
        <v>154</v>
      </c>
      <c r="Y61" s="152">
        <v>0.0</v>
      </c>
    </row>
    <row r="62">
      <c r="A62" s="133">
        <v>41.0</v>
      </c>
      <c r="B62" s="157">
        <v>3.0</v>
      </c>
      <c r="C62" s="59" t="s">
        <v>247</v>
      </c>
      <c r="D62" s="158">
        <v>21.0</v>
      </c>
      <c r="E62" s="159">
        <v>8.0</v>
      </c>
      <c r="F62" s="2"/>
      <c r="I62" s="2"/>
      <c r="J62" s="2"/>
      <c r="K62" s="2"/>
      <c r="L62" s="2"/>
      <c r="O62" s="2"/>
      <c r="P62" s="2"/>
      <c r="Q62" s="2"/>
      <c r="R62" s="2"/>
      <c r="S62" s="2"/>
      <c r="T62" s="2"/>
      <c r="U62" s="2"/>
      <c r="V62" s="2"/>
      <c r="W62" s="2"/>
      <c r="Y62" s="2"/>
    </row>
    <row r="63">
      <c r="A63" s="133">
        <v>42.0</v>
      </c>
      <c r="B63" s="145">
        <v>6.0</v>
      </c>
      <c r="C63" s="78" t="s">
        <v>648</v>
      </c>
      <c r="D63" s="139">
        <v>21.0</v>
      </c>
      <c r="E63" s="140">
        <v>12.0</v>
      </c>
      <c r="F63" s="2"/>
      <c r="G63" s="155" t="s">
        <v>298</v>
      </c>
      <c r="H63" s="40"/>
      <c r="I63" s="40"/>
      <c r="J63" s="40"/>
      <c r="K63" s="40"/>
      <c r="L63" s="40"/>
      <c r="M63" s="40"/>
      <c r="N63" s="40"/>
      <c r="O63" s="40"/>
      <c r="P63" s="40"/>
      <c r="Q63" s="40"/>
      <c r="R63" s="40"/>
      <c r="S63" s="40"/>
      <c r="T63" s="40"/>
      <c r="U63" s="40"/>
      <c r="V63" s="40"/>
      <c r="W63" s="40"/>
      <c r="X63" s="40"/>
      <c r="Y63" s="38"/>
    </row>
    <row r="64">
      <c r="A64" s="133">
        <v>43.0</v>
      </c>
      <c r="B64" s="145">
        <v>1.0</v>
      </c>
      <c r="C64" s="78" t="s">
        <v>284</v>
      </c>
      <c r="D64" s="139">
        <v>21.0</v>
      </c>
      <c r="E64" s="140">
        <v>17.0</v>
      </c>
      <c r="F64" s="2"/>
      <c r="G64" s="210"/>
      <c r="Y64" s="118"/>
      <c r="Z64" s="2"/>
      <c r="AA64" s="2"/>
      <c r="AB64" s="2"/>
      <c r="AC64" s="2"/>
    </row>
    <row r="65">
      <c r="A65" s="133">
        <v>44.0</v>
      </c>
      <c r="B65" s="145">
        <v>8.0</v>
      </c>
      <c r="C65" s="78" t="s">
        <v>291</v>
      </c>
      <c r="D65" s="139">
        <v>21.0</v>
      </c>
      <c r="E65" s="140">
        <v>16.0</v>
      </c>
      <c r="F65" s="2"/>
      <c r="G65" s="117"/>
      <c r="Y65" s="118"/>
      <c r="Z65" s="2"/>
      <c r="AA65" s="2"/>
      <c r="AB65" s="2"/>
      <c r="AC65" s="2"/>
    </row>
    <row r="66">
      <c r="A66" s="133">
        <v>45.0</v>
      </c>
      <c r="B66" s="141">
        <v>5.0</v>
      </c>
      <c r="C66" s="105" t="s">
        <v>290</v>
      </c>
      <c r="D66" s="142">
        <v>8.0</v>
      </c>
      <c r="E66" s="143">
        <v>21.0</v>
      </c>
      <c r="F66" s="2"/>
      <c r="G66" s="117"/>
      <c r="Y66" s="118"/>
      <c r="Z66" s="2"/>
      <c r="AA66" s="2"/>
      <c r="AB66" s="2"/>
      <c r="AC66" s="2"/>
    </row>
    <row r="67">
      <c r="A67" s="133">
        <v>46.0</v>
      </c>
      <c r="B67" s="211"/>
      <c r="C67" s="6"/>
      <c r="D67" s="212"/>
      <c r="E67" s="212"/>
      <c r="F67" s="2"/>
      <c r="G67" s="117"/>
      <c r="Y67" s="118"/>
      <c r="Z67" s="2"/>
      <c r="AA67" s="2"/>
      <c r="AB67" s="2"/>
      <c r="AC67" s="2"/>
    </row>
    <row r="68">
      <c r="A68" s="133">
        <v>47.0</v>
      </c>
      <c r="B68" s="211"/>
      <c r="C68" s="6"/>
      <c r="D68" s="212"/>
      <c r="E68" s="212"/>
      <c r="F68" s="2"/>
      <c r="G68" s="117"/>
      <c r="Y68" s="118"/>
      <c r="Z68" s="2"/>
      <c r="AA68" s="2"/>
      <c r="AB68" s="2"/>
      <c r="AC68" s="2"/>
    </row>
    <row r="69">
      <c r="A69" s="133">
        <v>48.0</v>
      </c>
      <c r="B69" s="211"/>
      <c r="C69" s="6"/>
      <c r="D69" s="212"/>
      <c r="E69" s="212"/>
      <c r="F69" s="2"/>
      <c r="G69" s="117"/>
      <c r="Y69" s="118"/>
      <c r="Z69" s="2"/>
      <c r="AA69" s="2"/>
      <c r="AB69" s="2"/>
      <c r="AC69" s="2"/>
    </row>
    <row r="70" ht="15.75" customHeight="1">
      <c r="A70" s="7">
        <v>49.0</v>
      </c>
      <c r="B70" s="211"/>
      <c r="C70" s="6"/>
      <c r="D70" s="212"/>
      <c r="E70" s="212"/>
      <c r="F70" s="2"/>
      <c r="G70" s="117"/>
      <c r="Y70" s="118"/>
      <c r="Z70" s="2"/>
      <c r="AA70" s="2"/>
      <c r="AB70" s="2"/>
      <c r="AC70" s="2"/>
    </row>
    <row r="71">
      <c r="A71" s="7">
        <v>50.0</v>
      </c>
      <c r="B71" s="211"/>
      <c r="C71" s="6"/>
      <c r="D71" s="212"/>
      <c r="E71" s="212"/>
      <c r="F71" s="2"/>
      <c r="G71" s="117"/>
      <c r="Y71" s="118"/>
      <c r="Z71" s="2"/>
      <c r="AA71" s="2"/>
      <c r="AB71" s="2"/>
      <c r="AC71" s="2"/>
    </row>
    <row r="72">
      <c r="A72" s="7">
        <v>51.0</v>
      </c>
      <c r="B72" s="213"/>
      <c r="C72" s="6"/>
      <c r="D72" s="212"/>
      <c r="E72" s="212"/>
      <c r="F72" s="2"/>
      <c r="G72" s="124"/>
      <c r="H72" s="33"/>
      <c r="I72" s="33"/>
      <c r="J72" s="33"/>
      <c r="K72" s="33"/>
      <c r="L72" s="33"/>
      <c r="M72" s="33"/>
      <c r="N72" s="33"/>
      <c r="O72" s="33"/>
      <c r="P72" s="33"/>
      <c r="Q72" s="33"/>
      <c r="R72" s="33"/>
      <c r="S72" s="33"/>
      <c r="T72" s="33"/>
      <c r="U72" s="33"/>
      <c r="V72" s="33"/>
      <c r="W72" s="33"/>
      <c r="X72" s="33"/>
      <c r="Y72" s="34"/>
      <c r="Z72" s="2"/>
      <c r="AA72" s="2"/>
      <c r="AB72" s="2"/>
      <c r="AC72" s="2"/>
    </row>
    <row r="73">
      <c r="A73" s="7">
        <v>52.0</v>
      </c>
      <c r="B73" s="213"/>
      <c r="C73" s="6"/>
      <c r="D73" s="212"/>
      <c r="E73" s="212"/>
      <c r="F73" s="2"/>
      <c r="G73" s="160"/>
      <c r="H73" s="160"/>
      <c r="I73" s="160"/>
      <c r="J73" s="160"/>
      <c r="K73" s="160"/>
      <c r="L73" s="160"/>
      <c r="M73" s="160"/>
      <c r="N73" s="160"/>
      <c r="O73" s="160"/>
      <c r="P73" s="2"/>
      <c r="Q73" s="2"/>
      <c r="R73" s="2"/>
      <c r="S73" s="2"/>
      <c r="T73" s="2"/>
      <c r="U73" s="2"/>
      <c r="V73" s="2"/>
      <c r="W73" s="2"/>
      <c r="X73" s="2"/>
      <c r="Y73" s="2"/>
      <c r="Z73" s="2"/>
      <c r="AA73" s="2"/>
      <c r="AB73" s="2"/>
      <c r="AC73" s="2"/>
    </row>
    <row r="74">
      <c r="A74" s="161">
        <v>53.0</v>
      </c>
      <c r="B74" s="214"/>
      <c r="C74" s="215"/>
      <c r="D74" s="216"/>
      <c r="E74" s="216"/>
      <c r="F74" s="2"/>
      <c r="G74" s="160"/>
      <c r="H74" s="160"/>
      <c r="I74" s="160"/>
      <c r="J74" s="160"/>
      <c r="K74" s="160"/>
      <c r="L74" s="160"/>
      <c r="M74" s="160"/>
      <c r="N74" s="160"/>
      <c r="O74" s="160"/>
      <c r="P74" s="2"/>
      <c r="Q74" s="2"/>
      <c r="R74" s="2"/>
      <c r="S74" s="2"/>
      <c r="T74" s="2"/>
      <c r="U74" s="2"/>
      <c r="V74" s="2"/>
      <c r="W74" s="2"/>
      <c r="X74" s="2"/>
      <c r="Y74" s="2"/>
      <c r="Z74" s="2"/>
      <c r="AA74" s="2"/>
      <c r="AB74" s="2"/>
      <c r="AC74" s="2"/>
    </row>
    <row r="75">
      <c r="A75" s="161">
        <v>54.0</v>
      </c>
      <c r="B75" s="214"/>
      <c r="C75" s="215"/>
      <c r="D75" s="216"/>
      <c r="E75" s="216"/>
      <c r="F75" s="2"/>
      <c r="G75" s="2"/>
      <c r="H75" s="2"/>
      <c r="I75" s="2"/>
      <c r="J75" s="2"/>
      <c r="K75" s="2"/>
      <c r="L75" s="2"/>
      <c r="M75" s="2"/>
      <c r="N75" s="2"/>
      <c r="O75" s="2"/>
      <c r="P75" s="2"/>
      <c r="Q75" s="2"/>
      <c r="R75" s="2"/>
      <c r="S75" s="2"/>
      <c r="T75" s="2"/>
      <c r="U75" s="2"/>
      <c r="V75" s="2"/>
      <c r="W75" s="2"/>
      <c r="X75" s="2"/>
      <c r="Y75" s="2"/>
      <c r="Z75" s="2"/>
      <c r="AA75" s="2"/>
      <c r="AB75" s="2"/>
      <c r="AC75" s="2"/>
    </row>
    <row r="76">
      <c r="A76" s="161">
        <v>55.0</v>
      </c>
      <c r="B76" s="214"/>
      <c r="C76" s="215"/>
      <c r="D76" s="216"/>
      <c r="E76" s="216"/>
      <c r="F76" s="2"/>
      <c r="G76" s="2"/>
      <c r="H76" s="2"/>
      <c r="I76" s="2"/>
      <c r="J76" s="2"/>
      <c r="K76" s="2"/>
      <c r="L76" s="2"/>
      <c r="M76" s="2"/>
      <c r="N76" s="2"/>
      <c r="O76" s="2"/>
      <c r="P76" s="2"/>
      <c r="Q76" s="2"/>
      <c r="R76" s="2"/>
      <c r="S76" s="2"/>
      <c r="T76" s="2"/>
      <c r="U76" s="2"/>
      <c r="V76" s="2"/>
      <c r="W76" s="2"/>
      <c r="X76" s="2"/>
      <c r="Y76" s="2"/>
      <c r="Z76" s="2"/>
      <c r="AA76" s="2"/>
      <c r="AB76" s="2"/>
      <c r="AC76" s="2"/>
    </row>
    <row r="77">
      <c r="A77" s="161">
        <v>56.0</v>
      </c>
      <c r="B77" s="214"/>
      <c r="C77" s="215"/>
      <c r="D77" s="216"/>
      <c r="E77" s="216"/>
      <c r="F77" s="2"/>
      <c r="G77" s="2"/>
      <c r="H77" s="2"/>
      <c r="I77" s="2"/>
      <c r="J77" s="2"/>
      <c r="K77" s="2"/>
      <c r="L77" s="2"/>
      <c r="M77" s="2"/>
      <c r="N77" s="2"/>
      <c r="O77" s="2"/>
      <c r="P77" s="2"/>
      <c r="Q77" s="2"/>
      <c r="R77" s="2"/>
      <c r="S77" s="2"/>
      <c r="T77" s="2"/>
      <c r="U77" s="2"/>
      <c r="V77" s="2"/>
      <c r="W77" s="2"/>
      <c r="X77" s="2"/>
      <c r="Y77" s="2"/>
      <c r="Z77" s="2"/>
      <c r="AA77" s="2"/>
      <c r="AB77" s="2"/>
      <c r="AC77" s="2"/>
    </row>
    <row r="78">
      <c r="A78" s="7">
        <v>57.0</v>
      </c>
      <c r="B78" s="211"/>
      <c r="C78" s="6"/>
      <c r="D78" s="212"/>
      <c r="E78" s="212"/>
      <c r="G78" s="2"/>
      <c r="H78" s="2"/>
      <c r="I78" s="2"/>
      <c r="J78" s="2"/>
      <c r="K78" s="2"/>
      <c r="L78" s="2"/>
      <c r="M78" s="2"/>
      <c r="N78" s="2"/>
      <c r="O78" s="2"/>
      <c r="P78" s="2"/>
      <c r="Q78" s="2"/>
      <c r="R78" s="2"/>
      <c r="S78" s="2"/>
      <c r="T78" s="2"/>
      <c r="U78" s="2"/>
      <c r="V78" s="2"/>
      <c r="W78" s="2"/>
      <c r="X78" s="2"/>
      <c r="Y78" s="2"/>
      <c r="Z78" s="2"/>
      <c r="AA78" s="2"/>
      <c r="AB78" s="2"/>
      <c r="AC78" s="2"/>
    </row>
    <row r="79">
      <c r="A79" s="7">
        <v>58.0</v>
      </c>
      <c r="B79" s="211"/>
      <c r="C79" s="6"/>
      <c r="D79" s="212"/>
      <c r="E79" s="212"/>
      <c r="G79" s="2"/>
      <c r="H79" s="2"/>
      <c r="I79" s="2"/>
      <c r="J79" s="2"/>
      <c r="K79" s="2"/>
      <c r="L79" s="2"/>
      <c r="M79" s="2"/>
      <c r="N79" s="2"/>
      <c r="O79" s="2"/>
      <c r="P79" s="2"/>
      <c r="Q79" s="2"/>
      <c r="R79" s="2"/>
      <c r="S79" s="2"/>
      <c r="T79" s="2"/>
      <c r="U79" s="2"/>
      <c r="V79" s="2"/>
      <c r="W79" s="2"/>
      <c r="X79" s="2"/>
      <c r="Y79" s="2"/>
      <c r="Z79" s="2"/>
      <c r="AA79" s="2"/>
      <c r="AB79" s="2"/>
      <c r="AC79" s="2"/>
    </row>
    <row r="80">
      <c r="A80" s="7">
        <v>59.0</v>
      </c>
      <c r="B80" s="211"/>
      <c r="C80" s="6"/>
      <c r="D80" s="212"/>
      <c r="E80" s="212"/>
      <c r="G80" s="2"/>
      <c r="H80" s="2"/>
      <c r="I80" s="2"/>
      <c r="J80" s="2"/>
      <c r="K80" s="2"/>
      <c r="L80" s="2"/>
      <c r="M80" s="2"/>
      <c r="N80" s="2"/>
      <c r="O80" s="2"/>
      <c r="P80" s="2"/>
      <c r="Q80" s="2"/>
      <c r="R80" s="2"/>
      <c r="S80" s="2"/>
      <c r="T80" s="2"/>
      <c r="U80" s="2"/>
      <c r="V80" s="2"/>
      <c r="W80" s="2"/>
      <c r="X80" s="2"/>
      <c r="Y80" s="2"/>
      <c r="Z80" s="2"/>
      <c r="AA80" s="2"/>
      <c r="AB80" s="2"/>
      <c r="AC80" s="2"/>
    </row>
    <row r="81">
      <c r="A81" s="7">
        <v>60.0</v>
      </c>
      <c r="B81" s="211"/>
      <c r="C81" s="6"/>
      <c r="D81" s="212"/>
      <c r="E81" s="212"/>
      <c r="X81" s="2"/>
      <c r="Y81" s="2"/>
      <c r="Z81" s="2"/>
      <c r="AA81" s="2"/>
      <c r="AB81" s="2"/>
      <c r="AC81" s="2"/>
    </row>
    <row r="82">
      <c r="A82" s="7">
        <v>61.0</v>
      </c>
      <c r="B82" s="211"/>
      <c r="C82" s="6"/>
      <c r="D82" s="212"/>
      <c r="E82" s="212"/>
      <c r="X82" s="2"/>
      <c r="Y82" s="2"/>
      <c r="Z82" s="2"/>
      <c r="AA82" s="2"/>
      <c r="AB82" s="2"/>
      <c r="AC82" s="2"/>
    </row>
    <row r="83">
      <c r="A83" s="7">
        <v>62.0</v>
      </c>
      <c r="B83" s="211"/>
      <c r="C83" s="6"/>
      <c r="D83" s="212"/>
      <c r="E83" s="212"/>
      <c r="X83" s="2"/>
      <c r="Y83" s="2"/>
      <c r="Z83" s="2"/>
      <c r="AA83" s="2"/>
      <c r="AB83" s="2"/>
      <c r="AC83" s="2"/>
    </row>
    <row r="84">
      <c r="A84" s="7">
        <v>63.0</v>
      </c>
      <c r="B84" s="211"/>
      <c r="C84" s="6"/>
      <c r="D84" s="212"/>
      <c r="E84" s="212"/>
      <c r="X84" s="2"/>
      <c r="Y84" s="2"/>
      <c r="Z84" s="2"/>
      <c r="AA84" s="2"/>
      <c r="AB84" s="2"/>
      <c r="AC84" s="2"/>
    </row>
    <row r="85">
      <c r="A85" s="7">
        <v>64.0</v>
      </c>
      <c r="B85" s="211"/>
      <c r="C85" s="6"/>
      <c r="D85" s="212"/>
      <c r="E85" s="212"/>
      <c r="X85" s="2"/>
      <c r="Y85" s="2"/>
      <c r="Z85" s="2"/>
      <c r="AA85" s="2"/>
      <c r="AB85" s="2"/>
      <c r="AC85" s="2"/>
    </row>
    <row r="86">
      <c r="A86" s="7">
        <v>65.0</v>
      </c>
      <c r="B86" s="211"/>
      <c r="C86" s="6"/>
      <c r="D86" s="212"/>
      <c r="E86" s="212"/>
      <c r="X86" s="2"/>
      <c r="Y86" s="2"/>
      <c r="Z86" s="2"/>
      <c r="AA86" s="2"/>
      <c r="AB86" s="2"/>
      <c r="AC86" s="2"/>
    </row>
    <row r="87">
      <c r="A87" s="7">
        <v>66.0</v>
      </c>
      <c r="B87" s="211"/>
      <c r="C87" s="6"/>
      <c r="D87" s="212"/>
      <c r="E87" s="212"/>
      <c r="X87" s="2"/>
      <c r="Y87" s="2"/>
      <c r="Z87" s="2"/>
      <c r="AA87" s="2"/>
      <c r="AB87" s="2"/>
      <c r="AC87" s="2"/>
    </row>
    <row r="88">
      <c r="A88" s="8"/>
      <c r="X88" s="2"/>
      <c r="Y88" s="2"/>
      <c r="Z88" s="2"/>
      <c r="AA88" s="2"/>
      <c r="AB88" s="2"/>
      <c r="AC88" s="2"/>
    </row>
    <row r="89">
      <c r="A89" s="8"/>
      <c r="X89" s="2"/>
      <c r="Y89" s="2"/>
      <c r="Z89" s="2"/>
      <c r="AA89" s="2"/>
      <c r="AB89" s="2"/>
      <c r="AC89" s="2"/>
    </row>
    <row r="90">
      <c r="A90" s="8"/>
      <c r="X90" s="2"/>
      <c r="Y90" s="2"/>
      <c r="Z90" s="2"/>
      <c r="AA90" s="2"/>
      <c r="AB90" s="2"/>
      <c r="AC90" s="2"/>
    </row>
    <row r="91">
      <c r="A91" s="8"/>
      <c r="X91" s="2"/>
      <c r="Y91" s="2"/>
      <c r="Z91" s="2"/>
      <c r="AA91" s="2"/>
      <c r="AB91" s="2"/>
      <c r="AC91" s="2"/>
    </row>
    <row r="92">
      <c r="A92" s="8"/>
      <c r="X92" s="2"/>
      <c r="Y92" s="2"/>
      <c r="Z92" s="2"/>
      <c r="AA92" s="2"/>
      <c r="AB92" s="2"/>
      <c r="AC92" s="2"/>
    </row>
    <row r="93">
      <c r="A93" s="8"/>
      <c r="X93" s="2"/>
      <c r="Y93" s="2"/>
      <c r="Z93" s="2"/>
      <c r="AA93" s="2"/>
      <c r="AB93" s="2"/>
      <c r="AC93" s="2"/>
    </row>
    <row r="94">
      <c r="A94" s="8"/>
      <c r="X94" s="2"/>
      <c r="Y94" s="2"/>
      <c r="Z94" s="2"/>
      <c r="AA94" s="2"/>
      <c r="AB94" s="2"/>
      <c r="AC94" s="2"/>
    </row>
    <row r="95">
      <c r="A95" s="8"/>
      <c r="X95" s="2"/>
      <c r="Y95" s="2"/>
      <c r="Z95" s="2"/>
      <c r="AA95" s="2"/>
      <c r="AB95" s="2"/>
      <c r="AC95" s="2"/>
    </row>
    <row r="96">
      <c r="A96" s="8"/>
      <c r="X96" s="2"/>
      <c r="Y96" s="2"/>
      <c r="Z96" s="2"/>
      <c r="AA96" s="2"/>
      <c r="AB96" s="2"/>
      <c r="AC96" s="2"/>
    </row>
    <row r="97">
      <c r="A97" s="8"/>
      <c r="X97" s="2"/>
      <c r="Y97" s="2"/>
      <c r="Z97" s="2"/>
      <c r="AA97" s="2"/>
      <c r="AB97" s="2"/>
      <c r="AC97" s="2"/>
    </row>
    <row r="98">
      <c r="A98" s="8"/>
      <c r="X98" s="2"/>
      <c r="Y98" s="2"/>
      <c r="Z98" s="2"/>
      <c r="AA98" s="2"/>
      <c r="AB98" s="2"/>
      <c r="AC98" s="2"/>
    </row>
  </sheetData>
  <mergeCells count="102">
    <mergeCell ref="K6:L6"/>
    <mergeCell ref="M6:N6"/>
    <mergeCell ref="H7:J7"/>
    <mergeCell ref="K7:L7"/>
    <mergeCell ref="M7:N7"/>
    <mergeCell ref="C8:E8"/>
    <mergeCell ref="C9:E9"/>
    <mergeCell ref="M48:O48"/>
    <mergeCell ref="R48:T48"/>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C10:E10"/>
    <mergeCell ref="K10:L10"/>
    <mergeCell ref="M10:N10"/>
    <mergeCell ref="O10:P10"/>
    <mergeCell ref="Q10:R10"/>
    <mergeCell ref="S10:V10"/>
    <mergeCell ref="C11:E11"/>
    <mergeCell ref="S11:V11"/>
    <mergeCell ref="H14:J14"/>
    <mergeCell ref="K14:L14"/>
    <mergeCell ref="O14:P14"/>
    <mergeCell ref="Q14:R14"/>
    <mergeCell ref="S14:V14"/>
    <mergeCell ref="H16:J16"/>
    <mergeCell ref="K16:L16"/>
    <mergeCell ref="M16:N16"/>
    <mergeCell ref="O16:P16"/>
    <mergeCell ref="Q16:R16"/>
    <mergeCell ref="S16:V16"/>
    <mergeCell ref="H13:J13"/>
    <mergeCell ref="H15:J15"/>
    <mergeCell ref="K15:L15"/>
    <mergeCell ref="M15:N15"/>
    <mergeCell ref="O15:P15"/>
    <mergeCell ref="Q15:R15"/>
    <mergeCell ref="S15:V15"/>
    <mergeCell ref="D18:E20"/>
    <mergeCell ref="H18:J18"/>
    <mergeCell ref="M18:O18"/>
    <mergeCell ref="R18:T18"/>
    <mergeCell ref="W18:Y18"/>
    <mergeCell ref="H10:J10"/>
    <mergeCell ref="H11:J11"/>
    <mergeCell ref="C13:E13"/>
    <mergeCell ref="K13:L13"/>
    <mergeCell ref="M13:N13"/>
    <mergeCell ref="C14:E14"/>
    <mergeCell ref="M14:N14"/>
    <mergeCell ref="Q4:R4"/>
    <mergeCell ref="S4:V4"/>
    <mergeCell ref="G3:J3"/>
    <mergeCell ref="K3:R3"/>
    <mergeCell ref="S3:V3"/>
    <mergeCell ref="G4:J4"/>
    <mergeCell ref="K4:L4"/>
    <mergeCell ref="M4:N4"/>
    <mergeCell ref="O4:P4"/>
    <mergeCell ref="O6:P6"/>
    <mergeCell ref="Q6:R6"/>
    <mergeCell ref="O7:P7"/>
    <mergeCell ref="Q7:R7"/>
    <mergeCell ref="S7:V7"/>
    <mergeCell ref="H5:J5"/>
    <mergeCell ref="K5:L5"/>
    <mergeCell ref="M5:N5"/>
    <mergeCell ref="O5:P5"/>
    <mergeCell ref="Q5:R5"/>
    <mergeCell ref="S5:V5"/>
    <mergeCell ref="H6:J6"/>
    <mergeCell ref="S6:V6"/>
    <mergeCell ref="K8:L8"/>
    <mergeCell ref="M8:N8"/>
    <mergeCell ref="O8:P8"/>
    <mergeCell ref="Q8:R8"/>
    <mergeCell ref="S8:V8"/>
    <mergeCell ref="K9:L9"/>
    <mergeCell ref="M9:N9"/>
    <mergeCell ref="O9:P9"/>
    <mergeCell ref="Q9:R9"/>
    <mergeCell ref="S9:V9"/>
    <mergeCell ref="K11:L11"/>
    <mergeCell ref="M11:N11"/>
    <mergeCell ref="H12:J12"/>
    <mergeCell ref="K12:L12"/>
    <mergeCell ref="M12:N12"/>
    <mergeCell ref="O12:P12"/>
    <mergeCell ref="Q12:R12"/>
    <mergeCell ref="S12:V12"/>
  </mergeCells>
  <conditionalFormatting sqref="S5:V16">
    <cfRule type="containsBlanks" dxfId="0" priority="1">
      <formula>LEN(TRIM(S5))=0</formula>
    </cfRule>
  </conditionalFormatting>
  <conditionalFormatting sqref="S5:V16">
    <cfRule type="notContainsBlanks" dxfId="1" priority="2">
      <formula>LEN(TRIM(S5))&gt;0</formula>
    </cfRule>
  </conditionalFormatting>
  <conditionalFormatting sqref="Y5:Y16">
    <cfRule type="cellIs" dxfId="2" priority="3" operator="equal">
      <formula>"tie"</formula>
    </cfRule>
  </conditionalFormatting>
  <conditionalFormatting sqref="X5:X16">
    <cfRule type="expression" dxfId="2" priority="4">
      <formula>countif($X$5:$X$16,X5)&gt;1</formula>
    </cfRule>
  </conditionalFormatting>
  <conditionalFormatting sqref="Z5:Z16">
    <cfRule type="cellIs" dxfId="1" priority="5" operator="between">
      <formula>1</formula>
      <formula>4</formula>
    </cfRule>
  </conditionalFormatting>
  <conditionalFormatting sqref="Z5:Z16">
    <cfRule type="cellIs" dxfId="0" priority="6" operator="between">
      <formula>5</formula>
      <formula>12</formula>
    </cfRule>
  </conditionalFormatting>
  <conditionalFormatting sqref="J20:J30 O20:O30 T20:T30 Y20:Y30 J34:J45 O34:O45 T34:T45 Y34:Y45 J49:J60 O49:O60 T49:T60 Y49:Y60">
    <cfRule type="cellIs" dxfId="1" priority="7" operator="equal">
      <formula>"W"</formula>
    </cfRule>
  </conditionalFormatting>
  <conditionalFormatting sqref="H20:H30 H35:H45 H50:H60">
    <cfRule type="expression" dxfId="2" priority="8">
      <formula>H20&gt;I20</formula>
    </cfRule>
  </conditionalFormatting>
  <conditionalFormatting sqref="M20:M30 M35:M45 M50:M60">
    <cfRule type="expression" dxfId="2" priority="9">
      <formula>M20&gt;N20</formula>
    </cfRule>
  </conditionalFormatting>
  <conditionalFormatting sqref="D22:D87">
    <cfRule type="expression" dxfId="2" priority="10">
      <formula>D22&gt;E22</formula>
    </cfRule>
  </conditionalFormatting>
  <conditionalFormatting sqref="E22:E87">
    <cfRule type="expression" dxfId="2" priority="11">
      <formula>E22&gt;D22</formula>
    </cfRule>
  </conditionalFormatting>
  <conditionalFormatting sqref="R20:R30 R35:R45 R50:R60">
    <cfRule type="expression" dxfId="2" priority="12">
      <formula>R20&gt;S20</formula>
    </cfRule>
  </conditionalFormatting>
  <conditionalFormatting sqref="W20:W30 W35:W45 W50:W60">
    <cfRule type="expression" dxfId="2" priority="13">
      <formula>W20&gt;X20</formula>
    </cfRule>
  </conditionalFormatting>
  <conditionalFormatting sqref="D22:E87">
    <cfRule type="expression" dxfId="3" priority="14">
      <formula>countif($C22,"*bye")</formula>
    </cfRule>
  </conditionalFormatting>
  <conditionalFormatting sqref="K5:R16">
    <cfRule type="expression" dxfId="3" priority="15">
      <formula>countif($K5,"no team declared")</formula>
    </cfRule>
  </conditionalFormatting>
  <conditionalFormatting sqref="K5:R16">
    <cfRule type="expression" dxfId="0" priority="16">
      <formula>countif($K5,"no show")</formula>
    </cfRule>
  </conditionalFormatting>
  <conditionalFormatting sqref="H20:J30 M20:O30 R20:T30 W20:Y30 H34:J45 M34:O45 R34:T45 W34:Y45 H48:J60 M48:O60 R48:T60 W48:Y60">
    <cfRule type="expression" dxfId="4" priority="17">
      <formula>countif(H20,"#N/A")</formula>
    </cfRule>
  </conditionalFormatting>
  <conditionalFormatting sqref="C13:E14">
    <cfRule type="containsBlanks" dxfId="0" priority="18">
      <formula>LEN(TRIM(C13))=0</formula>
    </cfRule>
  </conditionalFormatting>
  <conditionalFormatting sqref="C13:E14">
    <cfRule type="notContainsBlanks" dxfId="1" priority="19">
      <formula>LEN(TRIM(C13))&gt;0</formula>
    </cfRule>
  </conditionalFormatting>
  <drawing r:id="rId1"/>
</worksheet>
</file>